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ndApO8xdASzGw+d8QD//sr1GlS74GNyShsXQ4MlMRWg7N++71SZwQc5Rgi6K28TQYiRS3/EAO1tWJQknPy73nw==" workbookSaltValue="WIonpIM4eGshlDhFjFRB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<sst xmlns="http://schemas.openxmlformats.org/spreadsheetml/2006/main" count="179" uniqueCount="111">
  <si>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</si>
  <si>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</si>
  <si>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</si>
  <si>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</si>
  <si>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</si>
  <si>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</si>
  <si>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</si>
  <si>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</si>
  <si>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</si>
  <si>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</si>
  <si>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</si>
  <si>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</si>
  <si>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</si>
  <si>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</si>
  <si>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</si>
  <si>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</si>
  <si>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</si>
  <si>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</si>
  <si>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</si>
  <si>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</si>
  <si>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</si>
  <si>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</si>
  <si>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</si>
  <si>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</si>
  <si>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</si>
  <si>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</si>
  <si>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</si>
  <si>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</si>
  <si>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</si>
  <si>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</si>
  <si>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</si>
  <si>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</si>
  <si>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</si>
  <si>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</si>
  <si>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</si>
  <si>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</si>
  <si>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</si>
  <si>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</si>
  <si>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</si>
  <si>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</si>
  <si>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</si>
  <si>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</si>
  <si>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</si>
  <si>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</si>
  <si>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</si>
  <si>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</si>
  <si>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</si>
  <si>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</si>
  <si>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</si>
  <si>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</si>
  <si>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</si>
  <si>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</si>
  <si>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</si>
  <si>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</si>
  <si>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</si>
  <si>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</si>
  <si>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</si>
  <si>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</si>
  <si>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</si>
  <si>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</si>
  <si>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</si>
  <si>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</si>
  <si>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</si>
  <si>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</si>
  <si>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</si>
  <si>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</si>
  <si>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</si>
  <si>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</si>
  <si>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</si>
  <si>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</si>
  <si>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</si>
  <si>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</si>
  <si>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</si>
  <si>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</si>
  <si>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</si>
  <si>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</si>
  <si>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</si>
  <si>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</si>
  <si>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</si>
  <si>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</si>
  <si>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</si>
  <si>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</si>
  <si>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</si>
  <si>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</si>
  <si>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</si>
  <si>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</si>
  <si>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</si>
  <si>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</si>
  <si>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</si>
  <si>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</si>
  <si>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</si>
  <si>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</si>
  <si>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</si>
  <si>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</si>
  <si>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</si>
  <si>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</si>
  <si>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</si>
  <si>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</si>
  <si>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</si>
  <si>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</si>
  <si>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Oaxaca</t>
  </si>
  <si>
    <t>San Juan Bautista Cuicatlán</t>
  </si>
  <si>
    <t>https://ceaco.finanzasoaxaca.gob.mx/docmunicipios.xhtml</t>
  </si>
  <si>
    <t>553/2009</t>
  </si>
  <si>
    <t>N.A.</t>
  </si>
  <si>
    <t>Municipio de San Juan Bautista Cuicatlán</t>
  </si>
  <si>
    <t>$4,000,000.00</t>
  </si>
  <si>
    <t>EL MUNICIPIO NO CONTRAJO NINGUNA DEUDA EN EL EJERCICIO 2019 Y 2020.</t>
  </si>
  <si>
    <t>Crédito de Corto Plazo</t>
  </si>
  <si>
    <t>EL MUNICIPIO NO CONTRAJO NINGUNA DEUDAD EN EL EJERCICIO 2021.</t>
  </si>
  <si>
    <t>a8) FONDO DE APORTACIONES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</si>
</sst>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Oaxaca/OAXACA_SAN_JUAN_BAUTISTA_CUIC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 t="s">
        <v>106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24</v>
      </c>
      <c r="H26" s="18" t="s">
        <v>104</v>
      </c>
      <c r="I26" s="18" t="s">
        <v>105</v>
      </c>
      <c r="J26" s="19">
        <v>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109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2766781.45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414808.26</v>
      </c>
      <c r="M46" s="23">
        <v>391777.15</v>
      </c>
      <c r="N46" s="23">
        <v>266467.98</v>
      </c>
      <c r="O46" s="23">
        <v>246215.77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5269309.79</v>
      </c>
      <c r="M47" s="16">
        <v>3494327.44</v>
      </c>
      <c r="N47" s="16">
        <v>5994365.8300000001</v>
      </c>
      <c r="O47" s="16">
        <v>2934537.22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219076.26</v>
      </c>
      <c r="M49" s="23">
        <v>83093</v>
      </c>
      <c r="N49" s="23">
        <v>31957.799999999988</v>
      </c>
      <c r="O49" s="23">
        <v>82484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18360</v>
      </c>
      <c r="M51" s="16">
        <v>7700</v>
      </c>
      <c r="N51" s="16">
        <v>10000</v>
      </c>
      <c r="O51" s="16">
        <v>14600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505184</v>
      </c>
      <c r="M52" s="16">
        <v>469024.31999999995</v>
      </c>
      <c r="N52" s="16">
        <v>186206.00000000012</v>
      </c>
      <c r="O52" s="16">
        <v>264741.54000000004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16593.05</v>
      </c>
      <c r="M53" s="16">
        <v>15122.310000000001</v>
      </c>
      <c r="N53" s="16">
        <v>9681.5800000000017</v>
      </c>
      <c r="O53" s="16">
        <v>2165.4700000000012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280500</v>
      </c>
      <c r="M54" s="16">
        <v>272700</v>
      </c>
      <c r="N54" s="16">
        <v>29649.5</v>
      </c>
      <c r="O54" s="16">
        <v>41950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427610</v>
      </c>
      <c r="M56" s="16">
        <v>582508</v>
      </c>
      <c r="N56" s="16">
        <v>3984812</v>
      </c>
      <c r="O56" s="16">
        <v>1408903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71509</v>
      </c>
      <c r="M57" s="16">
        <v>101255</v>
      </c>
      <c r="N57" s="16">
        <v>1136349</v>
      </c>
      <c r="O57" s="16">
        <v>434670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53776</v>
      </c>
      <c r="M58" s="16">
        <v>53283</v>
      </c>
      <c r="N58" s="16">
        <v>155996</v>
      </c>
      <c r="O58" s="16">
        <v>84241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161873</v>
      </c>
      <c r="O59" s="16">
        <v>52221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57676</v>
      </c>
      <c r="O61" s="16">
        <v>27432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4176</v>
      </c>
      <c r="M64" s="16">
        <v>54815</v>
      </c>
      <c r="N64" s="16">
        <v>71657</v>
      </c>
      <c r="O64" s="16">
        <v>39452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61926</v>
      </c>
      <c r="O65" s="16">
        <v>30365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>
        <v>9963</v>
      </c>
      <c r="O68" s="16">
        <v>2214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46164</v>
      </c>
      <c r="O69" s="16">
        <v>12478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4537581.9000000004</v>
      </c>
      <c r="M77" s="23">
        <v>4537581.9000000004</v>
      </c>
      <c r="N77" s="23">
        <v>4537581.8999999985</v>
      </c>
      <c r="O77" s="23">
        <v>7996297.9900000021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1719969.09</v>
      </c>
      <c r="M78" s="16">
        <v>1719969.09</v>
      </c>
      <c r="N78" s="16">
        <v>1719969.0899999994</v>
      </c>
      <c r="O78" s="16">
        <v>1719969.0900000008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>
        <v>300000.33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110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2022-03-25T18:32:29Z</dcterms:modified>
</cp:coreProperties>
</file>