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Ux27fwRNNEYA4U1QdwXfI62lmIH8L6CtJtAldwBy3IaSWKuLa5T7CMUCRhOh6/xUuEyneAJ73moEx+69WU2VsQ==" workbookSaltValue="O3hXFgnya4J4egxvXBEZ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<sst xmlns="http://schemas.openxmlformats.org/spreadsheetml/2006/main" count="178" uniqueCount="113">
  <si>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</si>
  <si>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</si>
  <si>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</si>
  <si>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</si>
  <si>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</si>
  <si>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</si>
  <si>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</si>
  <si>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</si>
  <si>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</si>
  <si>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</si>
  <si>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</si>
  <si>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</si>
  <si>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</si>
  <si>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</si>
  <si>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</si>
  <si>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</si>
  <si>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</si>
  <si>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</si>
  <si>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</si>
  <si>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</si>
  <si>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</si>
  <si>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</si>
  <si>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</si>
  <si>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</si>
  <si>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</si>
  <si>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</si>
  <si>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</si>
  <si>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</si>
  <si>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</si>
  <si>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</si>
  <si>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</si>
  <si>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</si>
  <si>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</si>
  <si>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</si>
  <si>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</si>
  <si>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</si>
  <si>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</si>
  <si>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</si>
  <si>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</si>
  <si>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</si>
  <si>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</si>
  <si>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</si>
  <si>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</si>
  <si>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</si>
  <si>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</si>
  <si>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</si>
  <si>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</si>
  <si>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</si>
  <si>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</si>
  <si>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</si>
  <si>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</si>
  <si>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</si>
  <si>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</si>
  <si>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</si>
  <si>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</si>
  <si>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</si>
  <si>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</si>
  <si>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</si>
  <si>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</si>
  <si>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</si>
  <si>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</si>
  <si>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</si>
  <si>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</si>
  <si>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</si>
  <si>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</si>
  <si>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</si>
  <si>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</si>
  <si>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</si>
  <si>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</si>
  <si>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</si>
  <si>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</si>
  <si>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</si>
  <si>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</si>
  <si>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</si>
  <si>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</si>
  <si>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</si>
  <si>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</si>
  <si>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</si>
  <si>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</si>
  <si>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</si>
  <si>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</si>
  <si>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</si>
  <si>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</si>
  <si>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</si>
  <si>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</si>
  <si>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</si>
  <si>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</si>
  <si>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</si>
  <si>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</si>
  <si>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</si>
  <si>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</si>
  <si>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</si>
  <si>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</si>
  <si>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</si>
  <si>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</si>
  <si>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</si>
  <si>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</si>
  <si>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</si>
  <si>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</si>
  <si>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</si>
  <si>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</si>
  <si>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Puebla</t>
  </si>
  <si>
    <t>Libres</t>
  </si>
  <si>
    <t>https://ayuntamientolibres2018-2021.com/cuenta-publica-2020</t>
  </si>
  <si>
    <t>https://ayuntamientolibres2018-2021.com/conac2020</t>
  </si>
  <si>
    <t>P21-0613071</t>
  </si>
  <si>
    <t>Municipio de Libres</t>
  </si>
  <si>
    <t>CRÉDITO LIQUIDADO EL 25 DE MARZO DE 2019 Y CANCELADO EL REGISTRO EN EL SRPU CON OFICIO NO. 351-A-PFV-00851 DE FECHA 30 DE JUNIO DE 2021.</t>
  </si>
  <si>
    <t>Prestador de Servicios</t>
  </si>
  <si>
    <t>P21-0914134</t>
  </si>
  <si>
    <t>Presupuestal</t>
  </si>
  <si>
    <t>Participaciones / Aportaciones</t>
  </si>
  <si>
    <t>NOMBRE DEL PROYECTO: CONTRATO DE PROYECTO PARA LA PRESTACIÓN DE SERVICIOS (PP) INFRAENERGÍA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</si>
</sst>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ebla/PUEBLA_LIBRE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24</v>
      </c>
      <c r="I12" s="38" t="s">
        <v>106</v>
      </c>
      <c r="J12" s="39">
        <v>11435065.42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100</v>
      </c>
      <c r="E13" s="40" t="s">
        <v>108</v>
      </c>
      <c r="F13" s="40" t="s">
        <v>109</v>
      </c>
      <c r="G13" s="40" t="s">
        <v>110</v>
      </c>
      <c r="H13" s="40" t="s">
        <v>111</v>
      </c>
      <c r="I13" s="40" t="s">
        <v>106</v>
      </c>
      <c r="J13" s="41">
        <v>18196187.600000001</v>
      </c>
      <c r="K13" s="40" t="s">
        <v>95</v>
      </c>
      <c r="L13" s="41">
        <v>11183967.99</v>
      </c>
      <c r="M13" s="41">
        <v>10279959.6</v>
      </c>
      <c r="N13" s="41">
        <v>9347022.9900000021</v>
      </c>
      <c r="O13" s="41">
        <v>8414086.3800000027</v>
      </c>
      <c r="P13" s="41">
        <v>904008.3900000006</v>
      </c>
      <c r="Q13" s="41">
        <v>904008.3900000006</v>
      </c>
      <c r="R13" s="41">
        <v>932936.61</v>
      </c>
      <c r="S13" s="41">
        <v>932936.61</v>
      </c>
      <c r="T13" s="41">
        <v>0</v>
      </c>
      <c r="U13" s="41">
        <v>0</v>
      </c>
      <c r="V13" s="41"/>
      <c r="W13" s="41"/>
      <c r="X13" s="41">
        <v>0</v>
      </c>
      <c r="Y13" s="41">
        <v>0</v>
      </c>
      <c r="Z13" s="41"/>
      <c r="AA13" s="41"/>
      <c r="AB13" s="41">
        <v>0</v>
      </c>
      <c r="AC13" s="41">
        <v>0</v>
      </c>
      <c r="AD13" s="41"/>
      <c r="AE13" s="41"/>
      <c r="AF13" s="43" t="s">
        <v>112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846992.97</v>
      </c>
      <c r="M37" s="23">
        <v>2010185.01</v>
      </c>
      <c r="N37" s="23">
        <v>1496441.07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205290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63252.88</v>
      </c>
      <c r="M46" s="23">
        <v>262186.28000000003</v>
      </c>
      <c r="N46" s="23">
        <v>206.68</v>
      </c>
      <c r="O46" s="23">
        <v>385804.31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7259929.6699999999</v>
      </c>
      <c r="M47" s="16">
        <v>10108245.27</v>
      </c>
      <c r="N47" s="16">
        <v>1200023.0900000001</v>
      </c>
      <c r="O47" s="16">
        <v>6925907.3600000003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1518261.19</v>
      </c>
      <c r="M49" s="23">
        <v>550236.4</v>
      </c>
      <c r="N49" s="23">
        <v>253128</v>
      </c>
      <c r="O49" s="23">
        <v>250103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2684431.38</v>
      </c>
      <c r="M52" s="16">
        <v>1281619.6200000001</v>
      </c>
      <c r="N52" s="16">
        <v>1764380.45</v>
      </c>
      <c r="O52" s="16">
        <v>1265604.8700000001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116079.07</v>
      </c>
      <c r="M53" s="16">
        <v>96068.84</v>
      </c>
      <c r="N53" s="16">
        <v>383792.01</v>
      </c>
      <c r="O53" s="16">
        <v>481644.95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81761.05</v>
      </c>
      <c r="M54" s="16">
        <v>30654.400000000001</v>
      </c>
      <c r="N54" s="16">
        <v>14690.2</v>
      </c>
      <c r="O54" s="16">
        <v>52302.2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8284112.7599999998</v>
      </c>
      <c r="M56" s="16">
        <v>8541500.9199999999</v>
      </c>
      <c r="N56" s="16">
        <v>8020961.4500000002</v>
      </c>
      <c r="O56" s="16">
        <v>10290437.939999999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576205.67000000004</v>
      </c>
      <c r="M57" s="16">
        <v>585908.81999999995</v>
      </c>
      <c r="N57" s="16">
        <v>535411.87</v>
      </c>
      <c r="O57" s="16">
        <v>171140.82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122099.44</v>
      </c>
      <c r="M58" s="16">
        <v>168591.83</v>
      </c>
      <c r="N58" s="16">
        <v>145381.57</v>
      </c>
      <c r="O58" s="16">
        <v>164018.17000000001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61253.85</v>
      </c>
      <c r="M59" s="16">
        <v>60693.32</v>
      </c>
      <c r="N59" s="16">
        <v>82157.600000000006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156700.46</v>
      </c>
      <c r="M61" s="16">
        <v>120336.9</v>
      </c>
      <c r="N61" s="16">
        <v>196469.4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123586.84</v>
      </c>
      <c r="M64" s="16">
        <v>114403.47</v>
      </c>
      <c r="N64" s="16">
        <v>100055.15</v>
      </c>
      <c r="O64" s="16">
        <v>113029.91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540198</v>
      </c>
      <c r="M65" s="16">
        <v>566975</v>
      </c>
      <c r="N65" s="16">
        <v>541160</v>
      </c>
      <c r="O65" s="16">
        <v>5434.69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103503.98</v>
      </c>
      <c r="M66" s="16">
        <v>0</v>
      </c>
      <c r="N66" s="16">
        <v>0</v>
      </c>
      <c r="O66" s="16">
        <v>383809.13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368.53</v>
      </c>
      <c r="M67" s="16">
        <v>55.53</v>
      </c>
      <c r="N67" s="16">
        <v>47.1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10706.42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163564.23000000001</v>
      </c>
      <c r="M69" s="16">
        <v>167984.33</v>
      </c>
      <c r="N69" s="16">
        <v>173167.32</v>
      </c>
      <c r="O69" s="16">
        <v>11064.22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26768.99</v>
      </c>
      <c r="M71" s="16">
        <v>22535.58</v>
      </c>
      <c r="N71" s="16">
        <v>49793.599999999999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272631</v>
      </c>
      <c r="M75" s="16">
        <v>633549.41</v>
      </c>
      <c r="N75" s="16">
        <v>1425853.97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5332731.4000000004</v>
      </c>
      <c r="M77" s="23">
        <v>7999097.0999999996</v>
      </c>
      <c r="N77" s="23">
        <v>7999097.0999999996</v>
      </c>
      <c r="O77" s="23">
        <v>5332731.4000000004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4063771.16</v>
      </c>
      <c r="M78" s="16">
        <v>6095656.7400000002</v>
      </c>
      <c r="N78" s="16">
        <v>6095656.7400000002</v>
      </c>
      <c r="O78" s="16">
        <v>8127542.3600000003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2022-03-28T20:06:40Z</dcterms:modified>
</cp:coreProperties>
</file>