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DOKEmCil+0tiQVs0Rtkbx9uTZYSLLCqeAjRMf09uyF2TMz1BM90IJNIS/1tILFgcaXReFaD37LSFzUwPjgGX8g==" workbookSaltValue="r3rkCSxvHv+FZEF7DYvD1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<sst xmlns="http://schemas.openxmlformats.org/spreadsheetml/2006/main" count="168" uniqueCount="106">
  <si>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</si>
  <si>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</si>
  <si>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</si>
  <si>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</si>
  <si>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</si>
  <si>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</si>
  <si>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</si>
  <si>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</si>
  <si>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</si>
  <si>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</si>
  <si>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</si>
  <si>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</si>
  <si>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</si>
  <si>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</si>
  <si>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</si>
  <si>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</si>
  <si>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</si>
  <si>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</si>
  <si>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</si>
  <si>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</si>
  <si>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</si>
  <si>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</si>
  <si>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</si>
  <si>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</si>
  <si>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</si>
  <si>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</si>
  <si>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</si>
  <si>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</si>
  <si>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</si>
  <si>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</si>
  <si>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</si>
  <si>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</si>
  <si>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</si>
  <si>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</si>
  <si>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</si>
  <si>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</si>
  <si>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</si>
  <si>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</si>
  <si>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</si>
  <si>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</si>
  <si>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</si>
  <si>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</si>
  <si>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</si>
  <si>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</si>
  <si>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</si>
  <si>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</si>
  <si>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</si>
  <si>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</si>
  <si>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</si>
  <si>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</si>
  <si>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</si>
  <si>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</si>
  <si>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</si>
  <si>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</si>
  <si>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</si>
  <si>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</si>
  <si>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</si>
  <si>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</si>
  <si>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</si>
  <si>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</si>
  <si>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</si>
  <si>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</si>
  <si>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</si>
  <si>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</si>
  <si>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</si>
  <si>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</si>
  <si>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</si>
  <si>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</si>
  <si>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</si>
  <si>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</si>
  <si>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</si>
  <si>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</si>
  <si>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</si>
  <si>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</si>
  <si>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</si>
  <si>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</si>
  <si>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</si>
  <si>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</si>
  <si>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</si>
  <si>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</si>
  <si>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</si>
  <si>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</si>
  <si>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</si>
  <si>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</si>
  <si>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</si>
  <si>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</si>
  <si>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</si>
  <si>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</si>
  <si>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</si>
  <si>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</si>
  <si>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</si>
  <si>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</si>
  <si>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</si>
  <si>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</si>
  <si>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enero-marzo</t>
  </si>
  <si>
    <t>abril-junio</t>
  </si>
  <si>
    <t>julio-septiembre</t>
  </si>
  <si>
    <t>octubre-diciembre</t>
  </si>
  <si>
    <t>Asociación Público Privada</t>
  </si>
  <si>
    <t>Puebla</t>
  </si>
  <si>
    <t>San Salvador El Seco</t>
  </si>
  <si>
    <t>Prestador de Servicios</t>
  </si>
  <si>
    <t>P21-0914130</t>
  </si>
  <si>
    <t>Presupuestal</t>
  </si>
  <si>
    <t>Municipio de San Salvador El Seco</t>
  </si>
  <si>
    <t xml:space="preserve"> CONTRATO DE PRESTACION DE SERVICIOS: INFRAENERGIA SE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</si>
</sst>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ebla/PUEBLA_SAN_SALVADOR_EL_SEC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94</v>
      </c>
      <c r="M11" s="37" t="s">
        <v>95</v>
      </c>
      <c r="N11" s="37" t="s">
        <v>96</v>
      </c>
      <c r="O11" s="37" t="s">
        <v>97</v>
      </c>
      <c r="P11" s="37" t="s">
        <v>94</v>
      </c>
      <c r="Q11" s="37" t="s">
        <v>95</v>
      </c>
      <c r="R11" s="37" t="s">
        <v>96</v>
      </c>
      <c r="S11" s="37" t="s">
        <v>97</v>
      </c>
      <c r="T11" s="37" t="s">
        <v>94</v>
      </c>
      <c r="U11" s="37" t="s">
        <v>95</v>
      </c>
      <c r="V11" s="37" t="s">
        <v>96</v>
      </c>
      <c r="W11" s="37" t="s">
        <v>97</v>
      </c>
      <c r="X11" s="37" t="s">
        <v>94</v>
      </c>
      <c r="Y11" s="37" t="s">
        <v>95</v>
      </c>
      <c r="Z11" s="37" t="s">
        <v>96</v>
      </c>
      <c r="AA11" s="37" t="s">
        <v>97</v>
      </c>
      <c r="AB11" s="37" t="s">
        <v>94</v>
      </c>
      <c r="AC11" s="37" t="s">
        <v>95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98</v>
      </c>
      <c r="E12" s="38" t="s">
        <v>101</v>
      </c>
      <c r="F12" s="38" t="s">
        <v>102</v>
      </c>
      <c r="G12" s="38" t="s">
        <v>103</v>
      </c>
      <c r="H12" s="38" t="s">
        <v>24</v>
      </c>
      <c r="I12" s="38" t="s">
        <v>104</v>
      </c>
      <c r="J12" s="39">
        <v>20556840.82</v>
      </c>
      <c r="K12" s="38" t="s">
        <v>93</v>
      </c>
      <c r="L12" s="39">
        <v>12392837.800000001</v>
      </c>
      <c r="M12" s="39">
        <v>11387313.6</v>
      </c>
      <c r="N12" s="39">
        <v>10349612.18</v>
      </c>
      <c r="O12" s="39">
        <v>9311910.7699999996</v>
      </c>
      <c r="P12" s="39">
        <v>1005524.3</v>
      </c>
      <c r="Q12" s="39">
        <v>1005524.3</v>
      </c>
      <c r="R12" s="39">
        <v>1037701.41</v>
      </c>
      <c r="S12" s="39">
        <v>1037701.41</v>
      </c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105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205440</v>
      </c>
      <c r="M37" s="23">
        <v>119041</v>
      </c>
      <c r="N37" s="23">
        <v>99757</v>
      </c>
      <c r="O37" s="23">
        <v>84967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5879266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14553</v>
      </c>
      <c r="M39" s="16">
        <v>0</v>
      </c>
      <c r="N39" s="16">
        <v>32586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925720</v>
      </c>
      <c r="M46" s="23">
        <v>81968</v>
      </c>
      <c r="N46" s="23">
        <v>81391</v>
      </c>
      <c r="O46" s="23">
        <v>192721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6801611</v>
      </c>
      <c r="M47" s="16">
        <v>4221313</v>
      </c>
      <c r="N47" s="16">
        <v>3051226</v>
      </c>
      <c r="O47" s="16">
        <v>1961077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551271</v>
      </c>
      <c r="M49" s="23">
        <v>340485</v>
      </c>
      <c r="N49" s="23">
        <v>359062</v>
      </c>
      <c r="O49" s="23">
        <v>120753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936157</v>
      </c>
      <c r="M52" s="16">
        <v>638822</v>
      </c>
      <c r="N52" s="16">
        <v>1966724</v>
      </c>
      <c r="O52" s="16">
        <v>662521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183278</v>
      </c>
      <c r="M53" s="16">
        <v>106053</v>
      </c>
      <c r="N53" s="16">
        <v>128986</v>
      </c>
      <c r="O53" s="16">
        <v>68735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17176</v>
      </c>
      <c r="M54" s="16">
        <v>0</v>
      </c>
      <c r="N54" s="16">
        <v>29750</v>
      </c>
      <c r="O54" s="16">
        <v>13926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22727</v>
      </c>
      <c r="M55" s="16">
        <v>38045</v>
      </c>
      <c r="N55" s="16">
        <v>35660</v>
      </c>
      <c r="O55" s="16">
        <v>12385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8025204</v>
      </c>
      <c r="M56" s="16">
        <v>8272825</v>
      </c>
      <c r="N56" s="16">
        <v>8635036</v>
      </c>
      <c r="O56" s="16">
        <v>10303781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255819</v>
      </c>
      <c r="M57" s="16">
        <v>245939</v>
      </c>
      <c r="N57" s="16">
        <v>0</v>
      </c>
      <c r="O57" s="16">
        <v>47168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77482</v>
      </c>
      <c r="M58" s="16">
        <v>104756</v>
      </c>
      <c r="N58" s="16">
        <v>110379</v>
      </c>
      <c r="O58" s="16">
        <v>27624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55642</v>
      </c>
      <c r="M59" s="16">
        <v>55132</v>
      </c>
      <c r="N59" s="16">
        <v>75254</v>
      </c>
      <c r="O59" s="16">
        <v>51389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151794</v>
      </c>
      <c r="M61" s="16">
        <v>116564</v>
      </c>
      <c r="N61" s="16">
        <v>190289</v>
      </c>
      <c r="O61" s="16">
        <v>76132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112264</v>
      </c>
      <c r="M64" s="16">
        <v>103922</v>
      </c>
      <c r="N64" s="16">
        <v>142797</v>
      </c>
      <c r="O64" s="16">
        <v>52071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374786</v>
      </c>
      <c r="M65" s="16">
        <v>271952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97807</v>
      </c>
      <c r="M66" s="16">
        <v>0</v>
      </c>
      <c r="N66" s="16">
        <v>0</v>
      </c>
      <c r="O66" s="16">
        <v>216093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357</v>
      </c>
      <c r="M67" s="16">
        <v>54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31809</v>
      </c>
      <c r="M68" s="16">
        <v>32148</v>
      </c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137018</v>
      </c>
      <c r="M69" s="16">
        <v>130551</v>
      </c>
      <c r="N69" s="16">
        <v>0</v>
      </c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25934</v>
      </c>
      <c r="M71" s="16">
        <v>21827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5586464.2000000002</v>
      </c>
      <c r="M77" s="23">
        <v>8379696.2999999998</v>
      </c>
      <c r="N77" s="23">
        <v>8379666</v>
      </c>
      <c r="O77" s="23">
        <v>5586464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3341919.16</v>
      </c>
      <c r="M78" s="16">
        <v>5012878.74</v>
      </c>
      <c r="N78" s="16">
        <v>5012879</v>
      </c>
      <c r="O78" s="16">
        <v>6683838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2022-03-28T20:14:39Z</dcterms:modified>
</cp:coreProperties>
</file>