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tFDOWBnyRaQOz2S9rvan4rDWAF2fhLVbHBF13HXeHTiHhFFa8+qADhLSd2pyPry3hJLO9tO1nt3aWIuxoa90zA==" workbookSaltValue="d8ZJ9goLhToUK/SnlwUjz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<sst xmlns="http://schemas.openxmlformats.org/spreadsheetml/2006/main" count="178" uniqueCount="109">
  <si>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</si>
  <si>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</si>
  <si>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</si>
  <si>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</si>
  <si>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</si>
  <si>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</si>
  <si>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</si>
  <si>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</si>
  <si>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</si>
  <si>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</si>
  <si>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</si>
  <si>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</si>
  <si>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</si>
  <si>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</si>
  <si>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</si>
  <si>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</si>
  <si>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</si>
  <si>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</si>
  <si>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</si>
  <si>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</si>
  <si>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</si>
  <si>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</si>
  <si>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</si>
  <si>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</si>
  <si>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</si>
  <si>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</si>
  <si>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</si>
  <si>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</si>
  <si>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</si>
  <si>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</si>
  <si>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</si>
  <si>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</si>
  <si>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</si>
  <si>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</si>
  <si>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</si>
  <si>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</si>
  <si>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</si>
  <si>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</si>
  <si>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</si>
  <si>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</si>
  <si>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</si>
  <si>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</si>
  <si>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</si>
  <si>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</si>
  <si>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</si>
  <si>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</si>
  <si>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</si>
  <si>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</si>
  <si>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</si>
  <si>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</si>
  <si>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</si>
  <si>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</si>
  <si>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</si>
  <si>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</si>
  <si>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</si>
  <si>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</si>
  <si>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</si>
  <si>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</si>
  <si>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</si>
  <si>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</si>
  <si>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</si>
  <si>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</si>
  <si>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</si>
  <si>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</si>
  <si>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</si>
  <si>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</si>
  <si>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</si>
  <si>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</si>
  <si>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</si>
  <si>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</si>
  <si>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</si>
  <si>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</si>
  <si>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</si>
  <si>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</si>
  <si>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</si>
  <si>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</si>
  <si>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</si>
  <si>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</si>
  <si>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</si>
  <si>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</si>
  <si>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</si>
  <si>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</si>
  <si>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</si>
  <si>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</si>
  <si>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</si>
  <si>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</si>
  <si>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</si>
  <si>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</si>
  <si>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</si>
  <si>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</si>
  <si>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</si>
  <si>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</si>
  <si>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</si>
  <si>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</si>
  <si>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</si>
  <si>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</si>
  <si>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</si>
  <si>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</si>
  <si>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</si>
  <si>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Puebla</t>
  </si>
  <si>
    <t>Xicotepec</t>
  </si>
  <si>
    <t>https://xicotepecpuebla.gob.mx/informacionFinanciera.html</t>
  </si>
  <si>
    <t>Interacciones</t>
  </si>
  <si>
    <t>P21-1214209</t>
  </si>
  <si>
    <t>N.A.</t>
  </si>
  <si>
    <t>Municipio de Xicotepec</t>
  </si>
  <si>
    <t>CRÉDITO FUE CANCELADO EN EL REGISTRO PÚBLICO ÚNICO DE FINANCIAMIENTOS Y OBLIGACIONES DE ENTIDADES FEDERATIVAS Y MUNICIPIOS (RPU) MEDIANTE OFICIO No. 351-A-PFV-01280 DE FECHA 04 DE OCUBRE DE 2018.</t>
  </si>
  <si>
    <t>P21-0415033</t>
  </si>
  <si>
    <t>EN EL PRIMER TRIMESTRE 2021 LA INFORMACIÓN CORRESPONDE AL SERVICIO DE DEUDA DE LOS MESES DE FEBRERO, MARZO Y ABRIL, MISMOS QUE FUERON PAGADOS EN LOS MESES DE ENERO, FEBRERO Y MARZO RESPECTIVAMENTE; EN EL SEGUNDO TRIMESTRE 2021 LA INFORMACIÓN CORRESPONDE AL SERVICIO DE DEUDA DE LOS MESES DE MAYO, JUNIO Y JULIO, MISMOS QUE FUERON PAGADOS EN LOS MESES DE ABRIL, MAYO Y JUNIO RESPECTIVAMENTE; EN EL TERCER TRIMESTRE 2021 LA INFORMACIÓN CORRESPONDE AL SERVICIO DE DEUDA DE LOS MESES DE AGOSTO, SEPTIEMBRE Y OCTUBRE, MISMOS QUE FUERON PAGADOS EN LOS MESES DE JULIO, AGOSTO Y SEPTIEMBRE RESPECTIVAMENTE; EN EL CUARTO TRIMESTRE 2021 LA INFORMACIÓN CORRESPONDE AL SERVICIO DE DEUDA DE LOS MESES DE NOVIEMBRE, DICIEMBRE 2021 Y ENERO 2022, MISMOS QUE FUERON PAGADOS EN LOS MESES DE OCTUBRE, NOVIEMBRE Y DICIEMBRE RESPECTIVAMENTE;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</si>
</sst>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ebla/PUEBLA_XICO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30000000</v>
      </c>
      <c r="K12" s="38" t="s">
        <v>94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102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70000000</v>
      </c>
      <c r="K13" s="40" t="s">
        <v>94</v>
      </c>
      <c r="L13" s="41">
        <v>47962990</v>
      </c>
      <c r="M13" s="41">
        <v>45981090</v>
      </c>
      <c r="N13" s="41">
        <v>44016484</v>
      </c>
      <c r="O13" s="41">
        <v>42070971</v>
      </c>
      <c r="P13" s="41">
        <v>1997453</v>
      </c>
      <c r="Q13" s="41">
        <v>1981900</v>
      </c>
      <c r="R13" s="41">
        <v>1964606</v>
      </c>
      <c r="S13" s="41">
        <v>1945513</v>
      </c>
      <c r="T13" s="41">
        <v>857596.15</v>
      </c>
      <c r="U13" s="41">
        <v>805371.7</v>
      </c>
      <c r="V13" s="41">
        <v>836006.88</v>
      </c>
      <c r="W13" s="41">
        <v>826674.17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634949.02</v>
      </c>
      <c r="M37" s="23">
        <v>3127828.42</v>
      </c>
      <c r="N37" s="23">
        <v>1459078.93</v>
      </c>
      <c r="O37" s="23">
        <v>4421329.66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480941.66</v>
      </c>
      <c r="M38" s="16">
        <v>26894183.760000002</v>
      </c>
      <c r="N38" s="16">
        <v>7692781.8099999996</v>
      </c>
      <c r="O38" s="16">
        <v>7659954.1799999997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1702463</v>
      </c>
      <c r="M39" s="16">
        <v>1608530.85</v>
      </c>
      <c r="N39" s="16">
        <v>2301958.4500000002</v>
      </c>
      <c r="O39" s="16">
        <v>3999365.35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171801.03</v>
      </c>
      <c r="M46" s="23">
        <v>223429.84</v>
      </c>
      <c r="N46" s="23">
        <v>249577.53</v>
      </c>
      <c r="O46" s="23">
        <v>478827.19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31226901.690000001</v>
      </c>
      <c r="M47" s="16">
        <v>23875536.809999999</v>
      </c>
      <c r="N47" s="16">
        <v>21628278.75</v>
      </c>
      <c r="O47" s="16">
        <v>31095572.239999998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5001664.83</v>
      </c>
      <c r="M48" s="16">
        <v>1788228.44</v>
      </c>
      <c r="N48" s="16">
        <v>4012421.43</v>
      </c>
      <c r="O48" s="16">
        <v>4011892.52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3901949</v>
      </c>
      <c r="M49" s="23">
        <v>512089</v>
      </c>
      <c r="N49" s="23">
        <v>484584</v>
      </c>
      <c r="O49" s="23">
        <v>298655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3366681.87</v>
      </c>
      <c r="M52" s="16">
        <v>3379393.2</v>
      </c>
      <c r="N52" s="16">
        <v>3358913.46</v>
      </c>
      <c r="O52" s="16">
        <v>3217091.05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213342.44</v>
      </c>
      <c r="M53" s="16">
        <v>192148.41</v>
      </c>
      <c r="N53" s="16">
        <v>318029.93</v>
      </c>
      <c r="O53" s="16">
        <v>416326.05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59447</v>
      </c>
      <c r="M54" s="16">
        <v>58432.76</v>
      </c>
      <c r="N54" s="16">
        <v>68847</v>
      </c>
      <c r="O54" s="16">
        <v>109142.88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18090941.670000002</v>
      </c>
      <c r="M56" s="16">
        <v>18647515.390000001</v>
      </c>
      <c r="N56" s="16">
        <v>17511018.789999999</v>
      </c>
      <c r="O56" s="16">
        <v>20402556.140000001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2382234.9</v>
      </c>
      <c r="M57" s="16">
        <v>2339358.9700000002</v>
      </c>
      <c r="N57" s="16">
        <v>2081746.71</v>
      </c>
      <c r="O57" s="16">
        <v>2696841.26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369042.76</v>
      </c>
      <c r="M58" s="16">
        <v>474801.4</v>
      </c>
      <c r="N58" s="16">
        <v>419492.7</v>
      </c>
      <c r="O58" s="16">
        <v>480887.8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141280.84</v>
      </c>
      <c r="M59" s="16">
        <v>139987.92000000001</v>
      </c>
      <c r="N59" s="16">
        <v>144878.19</v>
      </c>
      <c r="O59" s="16">
        <v>142137.82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342175.83</v>
      </c>
      <c r="M61" s="16">
        <v>262756.58</v>
      </c>
      <c r="N61" s="16">
        <v>428923.54</v>
      </c>
      <c r="O61" s="16">
        <v>540734.06000000006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285050.75</v>
      </c>
      <c r="M64" s="16">
        <v>263869.26</v>
      </c>
      <c r="N64" s="16">
        <v>275392.03999999998</v>
      </c>
      <c r="O64" s="16">
        <v>260701.03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1487766</v>
      </c>
      <c r="M65" s="16">
        <v>617051</v>
      </c>
      <c r="N65" s="16">
        <v>807488</v>
      </c>
      <c r="O65" s="16">
        <v>1307432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234180.25</v>
      </c>
      <c r="M66" s="16">
        <v>0</v>
      </c>
      <c r="N66" s="16">
        <v>0</v>
      </c>
      <c r="O66" s="16">
        <v>880576.77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805.05</v>
      </c>
      <c r="M67" s="16">
        <v>121.49</v>
      </c>
      <c r="N67" s="16">
        <v>102.81</v>
      </c>
      <c r="O67" s="16">
        <v>65.5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71706.509999999995</v>
      </c>
      <c r="M68" s="16">
        <v>72464.86</v>
      </c>
      <c r="N68" s="16">
        <v>72464.789999999994</v>
      </c>
      <c r="O68" s="16">
        <v>96619.86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308877.40000000002</v>
      </c>
      <c r="M69" s="16">
        <v>294271.71999999997</v>
      </c>
      <c r="N69" s="16">
        <v>305586.65999999997</v>
      </c>
      <c r="O69" s="16">
        <v>436763.61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58462.27</v>
      </c>
      <c r="M71" s="16">
        <v>49198.26</v>
      </c>
      <c r="N71" s="16">
        <v>108707.26</v>
      </c>
      <c r="O71" s="16">
        <v>84199.35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145.6</v>
      </c>
      <c r="M73" s="16">
        <v>2033115.26</v>
      </c>
      <c r="N73" s="16">
        <v>2105222.21</v>
      </c>
      <c r="O73" s="16">
        <v>1749460.72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12637467.6</v>
      </c>
      <c r="M77" s="23">
        <v>18956201.399999999</v>
      </c>
      <c r="N77" s="23">
        <v>18956201.399999999</v>
      </c>
      <c r="O77" s="23">
        <v>12637467.6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8790385.1600000001</v>
      </c>
      <c r="M78" s="16">
        <v>13185577.74</v>
      </c>
      <c r="N78" s="16">
        <v>13185577.74</v>
      </c>
      <c r="O78" s="16">
        <v>17580770.359999999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1736000</v>
      </c>
      <c r="O82" s="16">
        <v>999563.31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7457.07</v>
      </c>
      <c r="M87" s="34">
        <v>35292.550000000003</v>
      </c>
      <c r="N87" s="34">
        <v>87964.27</v>
      </c>
      <c r="O87" s="34">
        <v>90507.42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2022-03-28T20:14:50Z</dcterms:modified>
</cp:coreProperties>
</file>