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KzH6B8C6RUeQ7JXmAY7guSvtHuNE6nL1jcIjlpr7bdTOgBLtJnMoQvJjdhxNihZYjjIP0Lj9lFGo+T27CNCgaQ==" workbookSaltValue="f6MuAJV+u3PFhUTR3SkRp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<sst xmlns="http://schemas.openxmlformats.org/spreadsheetml/2006/main" count="174" uniqueCount="110">
  <si>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</si>
  <si>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</si>
  <si>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</si>
  <si>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</si>
  <si>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</si>
  <si>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</si>
  <si>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</si>
  <si>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</si>
  <si>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</si>
  <si>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</si>
  <si>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</si>
  <si>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</si>
  <si>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</si>
  <si>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</si>
  <si>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</si>
  <si>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</si>
  <si>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</si>
  <si>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</si>
  <si>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</si>
  <si>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</si>
  <si>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</si>
  <si>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</si>
  <si>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</si>
  <si>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</si>
  <si>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</si>
  <si>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</si>
  <si>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</si>
  <si>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</si>
  <si>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</si>
  <si>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</si>
  <si>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</si>
  <si>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</si>
  <si>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</si>
  <si>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</si>
  <si>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</si>
  <si>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</si>
  <si>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</si>
  <si>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</si>
  <si>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</si>
  <si>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</si>
  <si>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</si>
  <si>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</si>
  <si>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</si>
  <si>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</si>
  <si>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</si>
  <si>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</si>
  <si>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</si>
  <si>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</si>
  <si>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</si>
  <si>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</si>
  <si>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</si>
  <si>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</si>
  <si>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</si>
  <si>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</si>
  <si>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</si>
  <si>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</si>
  <si>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</si>
  <si>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</si>
  <si>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</si>
  <si>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</si>
  <si>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</si>
  <si>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</si>
  <si>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</si>
  <si>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</si>
  <si>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</si>
  <si>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</si>
  <si>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</si>
  <si>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</si>
  <si>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</si>
  <si>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</si>
  <si>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</si>
  <si>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</si>
  <si>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</si>
  <si>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</si>
  <si>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</si>
  <si>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</si>
  <si>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</si>
  <si>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</si>
  <si>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</si>
  <si>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</si>
  <si>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</si>
  <si>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</si>
  <si>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</si>
  <si>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</si>
  <si>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</si>
  <si>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</si>
  <si>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</si>
  <si>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</si>
  <si>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</si>
  <si>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</si>
  <si>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</si>
  <si>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</si>
  <si>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</si>
  <si>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</si>
  <si>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</si>
  <si>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</si>
  <si>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</si>
  <si>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</si>
  <si>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</si>
  <si>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San Luis Potosí</t>
  </si>
  <si>
    <t>Ciudad Valles</t>
  </si>
  <si>
    <t>https://vallesslp.gob.mx/</t>
  </si>
  <si>
    <t>https://vallesslp.gob.mx/contabilidad-gubernamental/lgcg-2021/</t>
  </si>
  <si>
    <t>Bansí</t>
  </si>
  <si>
    <t>Munciipio de Ciudad Valles</t>
  </si>
  <si>
    <t>El municipio se encuentra actualmente tramitando la cancelación, ante el Registro Público Único, de este crédito liquidado en Junio de 2018.</t>
  </si>
  <si>
    <t>Crédito de Corto Plazo</t>
  </si>
  <si>
    <t>IP24-1215008</t>
  </si>
  <si>
    <t>Participaciones / Aportaciones</t>
  </si>
  <si>
    <t>MUNICPIO DE CIUDAD VALLES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</si>
</sst>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LP/SAN_LUIS_POTOSI_CIUDAD_VALLES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 t="s">
        <v>101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103</v>
      </c>
      <c r="F12" s="38"/>
      <c r="G12" s="38"/>
      <c r="H12" s="38"/>
      <c r="I12" s="38" t="s">
        <v>104</v>
      </c>
      <c r="J12" s="39">
        <v>35000000</v>
      </c>
      <c r="K12" s="38" t="s">
        <v>94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105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106</v>
      </c>
      <c r="E26" s="18" t="s">
        <v>103</v>
      </c>
      <c r="F26" s="18" t="s">
        <v>107</v>
      </c>
      <c r="G26" s="18" t="s">
        <v>24</v>
      </c>
      <c r="H26" s="18" t="s">
        <v>108</v>
      </c>
      <c r="I26" s="18" t="s">
        <v>109</v>
      </c>
      <c r="J26" s="19">
        <v>39000000</v>
      </c>
      <c r="K26" s="18" t="s">
        <v>94</v>
      </c>
      <c r="L26" s="19">
        <v>0</v>
      </c>
      <c r="M26" s="19">
        <v>0</v>
      </c>
      <c r="N26" s="19">
        <v>0</v>
      </c>
      <c r="O26" s="19">
        <v>0</v>
      </c>
      <c r="P26" s="19">
        <v>6500842.29</v>
      </c>
      <c r="Q26" s="19">
        <v>0</v>
      </c>
      <c r="R26" s="19">
        <v>0</v>
      </c>
      <c r="S26" s="19">
        <v>0</v>
      </c>
      <c r="T26" s="19">
        <v>55599.64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33455312.949999999</v>
      </c>
      <c r="M37" s="23">
        <v>24110525.02</v>
      </c>
      <c r="N37" s="23">
        <v>13371239.4</v>
      </c>
      <c r="O37" s="23">
        <v>1947937.07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25607119.199999999</v>
      </c>
      <c r="M38" s="16">
        <v>17582309.41</v>
      </c>
      <c r="N38" s="16">
        <v>17690624.989999998</v>
      </c>
      <c r="O38" s="16">
        <v>49695908.5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50085111.789999999</v>
      </c>
      <c r="M39" s="16">
        <v>63480098.340000004</v>
      </c>
      <c r="N39" s="16">
        <v>49628770.5</v>
      </c>
      <c r="O39" s="16">
        <v>43764630.289999999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57000</v>
      </c>
      <c r="M46" s="23">
        <v>0</v>
      </c>
      <c r="N46" s="23">
        <v>0</v>
      </c>
      <c r="O46" s="23">
        <v>422601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37709471.909999996</v>
      </c>
      <c r="M47" s="16">
        <v>29178529.809999999</v>
      </c>
      <c r="N47" s="16">
        <v>5319709.28</v>
      </c>
      <c r="O47" s="16">
        <v>32417844.190000001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15373591.619999999</v>
      </c>
      <c r="M49" s="23">
        <v>8105294.75</v>
      </c>
      <c r="N49" s="23">
        <v>7132434.7799999993</v>
      </c>
      <c r="O49" s="23">
        <v>8403266.0600000042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9031070.1600000001</v>
      </c>
      <c r="M52" s="16">
        <v>7397773.0800000001</v>
      </c>
      <c r="N52" s="16">
        <v>7112082.8100000005</v>
      </c>
      <c r="O52" s="16">
        <v>5749245.0199999996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13359.14</v>
      </c>
      <c r="M53" s="16">
        <v>69966.95</v>
      </c>
      <c r="N53" s="16">
        <v>8293.2799999999988</v>
      </c>
      <c r="O53" s="16">
        <v>24637.62000000001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1933236.16</v>
      </c>
      <c r="M54" s="16">
        <v>1769146.88</v>
      </c>
      <c r="N54" s="16">
        <v>1043069.8099999996</v>
      </c>
      <c r="O54" s="16">
        <v>1334373.4000000004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171756.54</v>
      </c>
      <c r="M55" s="16">
        <v>0</v>
      </c>
      <c r="N55" s="16">
        <v>9166983.9200000018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41878581.310000002</v>
      </c>
      <c r="M56" s="16">
        <v>42168090.469999999</v>
      </c>
      <c r="N56" s="16">
        <v>38147535.859999999</v>
      </c>
      <c r="O56" s="16">
        <v>49780596.899999991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12728947.939999999</v>
      </c>
      <c r="M57" s="16">
        <v>12227260.639999999</v>
      </c>
      <c r="N57" s="16">
        <v>7886738.9900000039</v>
      </c>
      <c r="O57" s="16">
        <v>10679236.079999996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2522296.0299999998</v>
      </c>
      <c r="M58" s="16">
        <v>3364436.4100000006</v>
      </c>
      <c r="N58" s="16">
        <v>2718619.4400000009</v>
      </c>
      <c r="O58" s="16">
        <v>2977641.93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11205818.289999999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6979</v>
      </c>
      <c r="N60" s="16">
        <v>19123</v>
      </c>
      <c r="O60" s="16">
        <v>19218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5191628.95</v>
      </c>
      <c r="M61" s="16">
        <v>4268315.5799999991</v>
      </c>
      <c r="N61" s="16">
        <v>3543665.1900000013</v>
      </c>
      <c r="O61" s="16">
        <v>5293211.6900000013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933342.9</v>
      </c>
      <c r="M64" s="16">
        <v>1007536.0099999999</v>
      </c>
      <c r="N64" s="16">
        <v>970283.94000000029</v>
      </c>
      <c r="O64" s="16">
        <v>960534.61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870517</v>
      </c>
      <c r="M65" s="16">
        <v>13452844.98</v>
      </c>
      <c r="N65" s="16">
        <v>9129945.1600000001</v>
      </c>
      <c r="O65" s="16">
        <v>4320284.8900000006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16">
        <v>0</v>
      </c>
      <c r="O68" s="16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16">
        <v>0</v>
      </c>
      <c r="O69" s="16"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24703074</v>
      </c>
      <c r="M77" s="23">
        <v>24703074</v>
      </c>
      <c r="N77" s="23">
        <v>16468716</v>
      </c>
      <c r="O77" s="23">
        <v>16468718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30297285</v>
      </c>
      <c r="M78" s="16">
        <v>30297285</v>
      </c>
      <c r="N78" s="16">
        <v>20198190</v>
      </c>
      <c r="O78" s="16">
        <v>40351784.5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100990.95</v>
      </c>
      <c r="O82" s="16">
        <v>10141387.33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106311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2022-03-29T15:28:33Z</dcterms:modified>
</cp:coreProperties>
</file>