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bRkY/4l7OrdlkDpnHGvDsBotY7kltCJGG7VUGMXCqzfDbnZ65/KB3ISnCFLUxXrdRbEGahfIQr2SbwRsbu3Jrw==" workbookSaltValue="BPtP1zFx/Keew6dqTXYZy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<sst xmlns="http://schemas.openxmlformats.org/spreadsheetml/2006/main" count="178" uniqueCount="110">
  <si>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</si>
  <si>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</si>
  <si>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</si>
  <si>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</si>
  <si>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</si>
  <si>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</si>
  <si>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</si>
  <si>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</si>
  <si>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</si>
  <si>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</si>
  <si>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</si>
  <si>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</si>
  <si>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</si>
  <si>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</si>
  <si>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</si>
  <si>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</si>
  <si>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</si>
  <si>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</si>
  <si>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</si>
  <si>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</si>
  <si>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</si>
  <si>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</si>
  <si>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</si>
  <si>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</si>
  <si>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</si>
  <si>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</si>
  <si>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</si>
  <si>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</si>
  <si>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</si>
  <si>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</si>
  <si>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</si>
  <si>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</si>
  <si>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</si>
  <si>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</si>
  <si>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</si>
  <si>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</si>
  <si>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</si>
  <si>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</si>
  <si>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</si>
  <si>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</si>
  <si>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</si>
  <si>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</si>
  <si>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</si>
  <si>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</si>
  <si>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</si>
  <si>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</si>
  <si>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</si>
  <si>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</si>
  <si>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</si>
  <si>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</si>
  <si>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</si>
  <si>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</si>
  <si>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</si>
  <si>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</si>
  <si>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</si>
  <si>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</si>
  <si>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</si>
  <si>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</si>
  <si>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</si>
  <si>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</si>
  <si>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</si>
  <si>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</si>
  <si>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</si>
  <si>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</si>
  <si>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</si>
  <si>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</si>
  <si>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</si>
  <si>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</si>
  <si>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</si>
  <si>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</si>
  <si>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</si>
  <si>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</si>
  <si>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</si>
  <si>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</si>
  <si>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</si>
  <si>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</si>
  <si>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</si>
  <si>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</si>
  <si>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</si>
  <si>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</si>
  <si>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</si>
  <si>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</si>
  <si>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</si>
  <si>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</si>
  <si>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</si>
  <si>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</si>
  <si>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</si>
  <si>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</si>
  <si>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</si>
  <si>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</si>
  <si>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</si>
  <si>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</si>
  <si>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</si>
  <si>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</si>
  <si>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</si>
  <si>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enero-marzo</t>
  </si>
  <si>
    <t>abril-junio</t>
  </si>
  <si>
    <t>julio-septiembre</t>
  </si>
  <si>
    <t>octubre-diciembre</t>
  </si>
  <si>
    <t>San Luis Potosí</t>
  </si>
  <si>
    <t>Ébano</t>
  </si>
  <si>
    <t>https://municipioebanoslp.wixsite.com/ebanoslp/contabilidad</t>
  </si>
  <si>
    <t>https://ebano-slp.gob.mx/2021-2024/finanzas/</t>
  </si>
  <si>
    <t>Bansí</t>
  </si>
  <si>
    <t>209/2011</t>
  </si>
  <si>
    <t>N.A.</t>
  </si>
  <si>
    <t>MUNICIPIO DE ÉBANO, S.L.P.</t>
  </si>
  <si>
    <t>Credito Liquidado el 01 noviembre 2021</t>
  </si>
  <si>
    <t>IP24-0116001</t>
  </si>
  <si>
    <t>Credito Liquidado en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</si>
</sst>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LP/SAN_LUIS_POTOSI_EBANO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99</v>
      </c>
    </row>
    <row r="4" spans="2:32" ht="30" customHeight="1" x14ac:dyDescent="0.45">
      <c r="B4" s="3" t="s">
        <v>19</v>
      </c>
      <c r="C4" s="4" t="s">
        <v>100</v>
      </c>
    </row>
    <row r="5" spans="2:32" ht="30" customHeight="1" x14ac:dyDescent="0.45">
      <c r="B5" s="3" t="s">
        <v>20</v>
      </c>
      <c r="C5" s="4" t="s">
        <v>101</v>
      </c>
    </row>
    <row r="6" spans="2:32" ht="30" customHeight="1" x14ac:dyDescent="0.45">
      <c r="B6" s="3" t="s">
        <v>21</v>
      </c>
      <c r="C6" s="4" t="s">
        <v>102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97</v>
      </c>
      <c r="O11" s="37" t="s">
        <v>98</v>
      </c>
      <c r="P11" s="37" t="s">
        <v>95</v>
      </c>
      <c r="Q11" s="37" t="s">
        <v>96</v>
      </c>
      <c r="R11" s="37" t="s">
        <v>97</v>
      </c>
      <c r="S11" s="37" t="s">
        <v>98</v>
      </c>
      <c r="T11" s="37" t="s">
        <v>95</v>
      </c>
      <c r="U11" s="37" t="s">
        <v>96</v>
      </c>
      <c r="V11" s="37" t="s">
        <v>97</v>
      </c>
      <c r="W11" s="37" t="s">
        <v>98</v>
      </c>
      <c r="X11" s="37" t="s">
        <v>95</v>
      </c>
      <c r="Y11" s="37" t="s">
        <v>96</v>
      </c>
      <c r="Z11" s="37" t="s">
        <v>97</v>
      </c>
      <c r="AA11" s="37" t="s">
        <v>98</v>
      </c>
      <c r="AB11" s="37" t="s">
        <v>95</v>
      </c>
      <c r="AC11" s="37" t="s">
        <v>96</v>
      </c>
      <c r="AD11" s="37" t="s">
        <v>97</v>
      </c>
      <c r="AE11" s="37" t="s">
        <v>98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103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9461171.2799999993</v>
      </c>
      <c r="K12" s="38" t="s">
        <v>94</v>
      </c>
      <c r="L12" s="39">
        <v>701171.28</v>
      </c>
      <c r="M12" s="39">
        <v>401171.28</v>
      </c>
      <c r="N12" s="39">
        <v>101171.28</v>
      </c>
      <c r="O12" s="39">
        <v>0</v>
      </c>
      <c r="P12" s="39">
        <v>300000</v>
      </c>
      <c r="Q12" s="39">
        <v>300000</v>
      </c>
      <c r="R12" s="39">
        <v>300000</v>
      </c>
      <c r="S12" s="39">
        <v>101171.28</v>
      </c>
      <c r="T12" s="39">
        <v>15606.77</v>
      </c>
      <c r="U12" s="39">
        <v>10448.48</v>
      </c>
      <c r="V12" s="39">
        <v>5449.92</v>
      </c>
      <c r="W12" s="39">
        <v>677.78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107</v>
      </c>
    </row>
    <row r="13" spans="2:32" ht="30" customHeight="1" x14ac:dyDescent="0.45">
      <c r="B13" s="13"/>
      <c r="C13" s="14"/>
      <c r="D13" s="40" t="s">
        <v>93</v>
      </c>
      <c r="E13" s="40" t="s">
        <v>103</v>
      </c>
      <c r="F13" s="40" t="s">
        <v>108</v>
      </c>
      <c r="G13" s="40" t="s">
        <v>24</v>
      </c>
      <c r="H13" s="40" t="s">
        <v>105</v>
      </c>
      <c r="I13" s="40" t="s">
        <v>106</v>
      </c>
      <c r="J13" s="41">
        <v>1500000</v>
      </c>
      <c r="K13" s="40" t="s">
        <v>94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 t="s">
        <v>109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999875.91</v>
      </c>
      <c r="M37" s="23">
        <v>996633.33</v>
      </c>
      <c r="N37" s="23">
        <v>988483.97</v>
      </c>
      <c r="O37" s="23">
        <v>1372592.96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8299.1200000000008</v>
      </c>
      <c r="M38" s="16">
        <v>7322098.9400000004</v>
      </c>
      <c r="N38" s="16">
        <v>8367.02</v>
      </c>
      <c r="O38" s="16">
        <v>8299.1299999999992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5947487.5</v>
      </c>
      <c r="M39" s="16">
        <v>5947487.5</v>
      </c>
      <c r="N39" s="16">
        <v>5947487.5</v>
      </c>
      <c r="O39" s="16">
        <v>5947487.5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1803783.71</v>
      </c>
      <c r="M44" s="16">
        <v>8108092.7199999997</v>
      </c>
      <c r="N44" s="16">
        <v>1258630</v>
      </c>
      <c r="O44" s="16">
        <v>1268327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19980.400000000001</v>
      </c>
      <c r="M46" s="23">
        <v>19979.79</v>
      </c>
      <c r="N46" s="23">
        <v>2.94</v>
      </c>
      <c r="O46" s="23">
        <v>3.76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8982659.75</v>
      </c>
      <c r="M47" s="16">
        <v>9340463.1699999999</v>
      </c>
      <c r="N47" s="16">
        <v>1318352.1100000001</v>
      </c>
      <c r="O47" s="16">
        <v>6320706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14556807.289999999</v>
      </c>
      <c r="M48" s="16">
        <v>7001486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1322718</v>
      </c>
      <c r="M49" s="23">
        <v>1251331</v>
      </c>
      <c r="N49" s="23">
        <v>664807</v>
      </c>
      <c r="O49" s="23">
        <v>585830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1130825.8799999999</v>
      </c>
      <c r="M52" s="16">
        <v>807158</v>
      </c>
      <c r="N52" s="16">
        <v>1007303.99</v>
      </c>
      <c r="O52" s="16">
        <v>991240.84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11012.44</v>
      </c>
      <c r="M53" s="16">
        <v>57717.02</v>
      </c>
      <c r="N53" s="16">
        <v>44378.64</v>
      </c>
      <c r="O53" s="16">
        <v>20916.91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2576.92</v>
      </c>
      <c r="M54" s="16">
        <v>0</v>
      </c>
      <c r="N54" s="16">
        <v>65845.69</v>
      </c>
      <c r="O54" s="16">
        <v>253255.44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10690287.67</v>
      </c>
      <c r="M56" s="16">
        <v>10440650.869999999</v>
      </c>
      <c r="N56" s="16">
        <v>8835737.2100000009</v>
      </c>
      <c r="O56" s="16">
        <v>10524727.85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3353324.64</v>
      </c>
      <c r="M57" s="16">
        <v>3209783</v>
      </c>
      <c r="N57" s="16">
        <v>2698477.96</v>
      </c>
      <c r="O57" s="16">
        <v>3461343.38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1393210.16</v>
      </c>
      <c r="M58" s="16">
        <v>1941306.42</v>
      </c>
      <c r="N58" s="16">
        <v>971196.91</v>
      </c>
      <c r="O58" s="16">
        <v>967007.21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1677507</v>
      </c>
      <c r="M60" s="16">
        <v>1699403</v>
      </c>
      <c r="N60" s="16">
        <v>1723892</v>
      </c>
      <c r="O60" s="16">
        <v>1733720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1116742.75</v>
      </c>
      <c r="M61" s="16">
        <v>808626.51</v>
      </c>
      <c r="N61" s="16">
        <v>816934.2</v>
      </c>
      <c r="O61" s="16">
        <v>1041017.06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226944.08</v>
      </c>
      <c r="M64" s="16">
        <v>248173.94</v>
      </c>
      <c r="N64" s="16">
        <v>242103.93</v>
      </c>
      <c r="O64" s="16">
        <v>243224.34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959212</v>
      </c>
      <c r="M65" s="16">
        <v>765496.61</v>
      </c>
      <c r="N65" s="16">
        <v>270794.46999999997</v>
      </c>
      <c r="O65" s="16">
        <v>351509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360807.38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>
        <v>15.34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222598.84</v>
      </c>
      <c r="M68" s="16">
        <v>244225.81</v>
      </c>
      <c r="N68" s="16">
        <v>214149.06</v>
      </c>
      <c r="O68" s="16">
        <v>214689.19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16">
        <v>0</v>
      </c>
      <c r="O69" s="16">
        <v>0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883294.42</v>
      </c>
      <c r="M71" s="16">
        <v>245546</v>
      </c>
      <c r="N71" s="16">
        <v>1381080.56</v>
      </c>
      <c r="O71" s="16">
        <v>292507.32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4500000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11914863</v>
      </c>
      <c r="M77" s="23">
        <v>7943242</v>
      </c>
      <c r="N77" s="23">
        <v>11914863</v>
      </c>
      <c r="O77" s="23">
        <v>7943242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9494321.6300000008</v>
      </c>
      <c r="M78" s="16">
        <v>4605460</v>
      </c>
      <c r="N78" s="16">
        <v>6908190</v>
      </c>
      <c r="O78" s="16">
        <v>9210914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2022-03-29T15:30:03Z</dcterms:modified>
</cp:coreProperties>
</file>