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/7VqV2lwRgHekbvMkD+7izpkveCDVUDghIBfIHU9bsF1m4vGdgl9DVPCa1NS2hGZa7wi8whkqWlAVpAu6A/N/g==" workbookSaltValue="dKc9mxlYlbNrciXDIivm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<sst xmlns="http://schemas.openxmlformats.org/spreadsheetml/2006/main" count="196" uniqueCount="111">
  <si>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</si>
  <si>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</si>
  <si>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</si>
  <si>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</si>
  <si>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</si>
  <si>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</si>
  <si>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</si>
  <si>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</si>
  <si>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</si>
  <si>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</si>
  <si>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</si>
  <si>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</si>
  <si>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</si>
  <si>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</si>
  <si>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</si>
  <si>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</si>
  <si>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</si>
  <si>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</si>
  <si>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</si>
  <si>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</si>
  <si>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</si>
  <si>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</si>
  <si>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</si>
  <si>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</si>
  <si>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</si>
  <si>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</si>
  <si>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</si>
  <si>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</si>
  <si>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</si>
  <si>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</si>
  <si>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</si>
  <si>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</si>
  <si>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</si>
  <si>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</si>
  <si>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</si>
  <si>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</si>
  <si>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</si>
  <si>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</si>
  <si>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</si>
  <si>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</si>
  <si>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</si>
  <si>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</si>
  <si>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</si>
  <si>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</si>
  <si>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</si>
  <si>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</si>
  <si>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</si>
  <si>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</si>
  <si>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</si>
  <si>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</si>
  <si>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</si>
  <si>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</si>
  <si>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</si>
  <si>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</si>
  <si>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</si>
  <si>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</si>
  <si>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</si>
  <si>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</si>
  <si>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</si>
  <si>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</si>
  <si>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</si>
  <si>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</si>
  <si>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</si>
  <si>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</si>
  <si>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</si>
  <si>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</si>
  <si>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</si>
  <si>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</si>
  <si>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</si>
  <si>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</si>
  <si>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</si>
  <si>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</si>
  <si>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</si>
  <si>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</si>
  <si>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</si>
  <si>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</si>
  <si>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</si>
  <si>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</si>
  <si>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</si>
  <si>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</si>
  <si>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</si>
  <si>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</si>
  <si>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</si>
  <si>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</si>
  <si>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</si>
  <si>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</si>
  <si>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</si>
  <si>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</si>
  <si>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</si>
  <si>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</si>
  <si>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</si>
  <si>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</si>
  <si>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</si>
  <si>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</si>
  <si>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</si>
  <si>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</si>
  <si>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</si>
  <si>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</si>
  <si>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</si>
  <si>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</si>
  <si>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El Naranjo</t>
  </si>
  <si>
    <t>https://elnaranjo.gob.mx/2020/08/13/informacion-contable-2020/</t>
  </si>
  <si>
    <t>Bansí</t>
  </si>
  <si>
    <t xml:space="preserve">Municipio del Naranjo </t>
  </si>
  <si>
    <t>El Municipio del Naranjo no tiene ningun credito vigente.</t>
  </si>
  <si>
    <t>Crédito de Corto Plazo</t>
  </si>
  <si>
    <t>N.A.</t>
  </si>
  <si>
    <t>MUNICIPIO DE EL NARANJO S.L.P.</t>
  </si>
  <si>
    <t>NO HAY OBLIGACIONES A CORTO PLAZO POR PAGAR</t>
  </si>
  <si>
    <t>IP24-0116002</t>
  </si>
  <si>
    <t>En el segundo trimestre se pusieron las cantidades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</si>
</sst>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EL_NARANJ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49</v>
      </c>
      <c r="H12" s="38"/>
      <c r="I12" s="38" t="s">
        <v>103</v>
      </c>
      <c r="J12" s="39">
        <v>2000000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102</v>
      </c>
      <c r="F26" s="18"/>
      <c r="G26" s="18" t="s">
        <v>106</v>
      </c>
      <c r="H26" s="18" t="s">
        <v>106</v>
      </c>
      <c r="I26" s="18" t="s">
        <v>107</v>
      </c>
      <c r="J26" s="19">
        <v>3000000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 t="s">
        <v>105</v>
      </c>
      <c r="E27" s="15" t="s">
        <v>102</v>
      </c>
      <c r="F27" s="15" t="s">
        <v>109</v>
      </c>
      <c r="G27" s="15" t="s">
        <v>106</v>
      </c>
      <c r="H27" s="15" t="s">
        <v>106</v>
      </c>
      <c r="I27" s="15" t="s">
        <v>107</v>
      </c>
      <c r="J27" s="16">
        <v>2000000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3996493.29</v>
      </c>
      <c r="M37" s="23">
        <v>3262914.37</v>
      </c>
      <c r="N37" s="23">
        <v>3280456</v>
      </c>
      <c r="O37" s="23">
        <v>3068019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265813.96999999997</v>
      </c>
      <c r="M38" s="16">
        <v>840143.98</v>
      </c>
      <c r="N38" s="16">
        <v>214380</v>
      </c>
      <c r="O38" s="16">
        <v>117380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452378.32</v>
      </c>
      <c r="M39" s="16">
        <v>52378.32</v>
      </c>
      <c r="N39" s="16">
        <v>0</v>
      </c>
      <c r="O39" s="16">
        <v>10648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8598</v>
      </c>
      <c r="M42" s="16">
        <v>8598</v>
      </c>
      <c r="N42" s="16">
        <v>8598</v>
      </c>
      <c r="O42" s="16">
        <v>8598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-10400</v>
      </c>
      <c r="M44" s="16">
        <v>0</v>
      </c>
      <c r="N44" s="16">
        <v>0</v>
      </c>
      <c r="O44" s="16">
        <v>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40076.18</v>
      </c>
      <c r="M46" s="23">
        <v>40074.97</v>
      </c>
      <c r="N46" s="23">
        <v>40074</v>
      </c>
      <c r="O46" s="23">
        <v>40072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5030087.84</v>
      </c>
      <c r="M47" s="16">
        <v>4095567.91</v>
      </c>
      <c r="N47" s="16">
        <v>382510</v>
      </c>
      <c r="O47" s="16">
        <v>259022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903796</v>
      </c>
      <c r="M49" s="23">
        <v>2061754</v>
      </c>
      <c r="N49" s="23">
        <v>418170</v>
      </c>
      <c r="O49" s="23">
        <v>897354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16">
        <v>142717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863758.54</v>
      </c>
      <c r="M52" s="16">
        <v>1644388.54</v>
      </c>
      <c r="N52" s="16">
        <v>679461.46</v>
      </c>
      <c r="O52" s="16">
        <v>253839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896</v>
      </c>
      <c r="M53" s="16">
        <v>1792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43663.05</v>
      </c>
      <c r="M54" s="16">
        <v>69402.05</v>
      </c>
      <c r="N54" s="16">
        <v>15449.949999999997</v>
      </c>
      <c r="O54" s="16">
        <v>29810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108.32</v>
      </c>
      <c r="M55" s="16">
        <v>236.6</v>
      </c>
      <c r="N55" s="16">
        <v>65.400000000000006</v>
      </c>
      <c r="O55" s="16">
        <v>686057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110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4701893.18</v>
      </c>
      <c r="M56" s="16">
        <v>9299823.9800000004</v>
      </c>
      <c r="N56" s="16">
        <v>5366214.0199999996</v>
      </c>
      <c r="O56" s="16">
        <v>5283590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1421795.78</v>
      </c>
      <c r="M57" s="16">
        <v>2741798.18</v>
      </c>
      <c r="N57" s="16">
        <v>1286724.8199999998</v>
      </c>
      <c r="O57" s="16">
        <v>2220994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320312.96000000002</v>
      </c>
      <c r="M58" s="16">
        <v>747571.52</v>
      </c>
      <c r="N58" s="16">
        <v>345244.48</v>
      </c>
      <c r="O58" s="16">
        <v>341212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110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586744.17000000004</v>
      </c>
      <c r="M61" s="16">
        <v>1095707.22</v>
      </c>
      <c r="N61" s="16">
        <v>422553.78</v>
      </c>
      <c r="O61" s="16">
        <v>873308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657321.04</v>
      </c>
      <c r="M62" s="16">
        <v>1349804.51</v>
      </c>
      <c r="N62" s="16">
        <v>401764.49</v>
      </c>
      <c r="O62" s="16">
        <v>188612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110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113044.24</v>
      </c>
      <c r="M64" s="16">
        <v>235769.48</v>
      </c>
      <c r="N64" s="16">
        <v>119294.51999999999</v>
      </c>
      <c r="O64" s="16">
        <v>119946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98931.34</v>
      </c>
      <c r="N65" s="16">
        <v>21768.660000000003</v>
      </c>
      <c r="O65" s="16">
        <v>29934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428640</v>
      </c>
      <c r="N73" s="16">
        <v>-1385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5177289</v>
      </c>
      <c r="M77" s="23">
        <v>10354578</v>
      </c>
      <c r="N77" s="23">
        <v>3451526</v>
      </c>
      <c r="O77" s="23">
        <v>3451522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3540153</v>
      </c>
      <c r="M78" s="16">
        <v>7080306</v>
      </c>
      <c r="N78" s="16">
        <v>2360102</v>
      </c>
      <c r="O78" s="16">
        <v>4720205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2022-03-29T15:31:13Z</dcterms:modified>
</cp:coreProperties>
</file>