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iiKogp6DjVSlrdltFXGMtgUuome5PzuyP6PEOWF9XIsi/wjfLL6sKSObbC+yaeUuVQMFYy8Uc6vQ6VSK6WIydg==" workbookSaltValue="hlvdAEhULhsXSqGrZCu4e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<sst xmlns="http://schemas.openxmlformats.org/spreadsheetml/2006/main" count="166" uniqueCount="104">
  <si>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</si>
  <si>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</si>
  <si>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</si>
  <si>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</si>
  <si>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</si>
  <si>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</si>
  <si>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</si>
  <si>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</si>
  <si>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</si>
  <si>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</si>
  <si>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</si>
  <si>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</si>
  <si>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</si>
  <si>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</si>
  <si>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</si>
  <si>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</si>
  <si>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</si>
  <si>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</si>
  <si>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</si>
  <si>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</si>
  <si>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</si>
  <si>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</si>
  <si>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</si>
  <si>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</si>
  <si>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</si>
  <si>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</si>
  <si>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</si>
  <si>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</si>
  <si>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</si>
  <si>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</si>
  <si>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</si>
  <si>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</si>
  <si>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</si>
  <si>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</si>
  <si>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</si>
  <si>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</si>
  <si>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</si>
  <si>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</si>
  <si>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</si>
  <si>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</si>
  <si>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</si>
  <si>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</si>
  <si>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</si>
  <si>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</si>
  <si>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</si>
  <si>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</si>
  <si>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</si>
  <si>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</si>
  <si>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</si>
  <si>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</si>
  <si>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</si>
  <si>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</si>
  <si>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</si>
  <si>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</si>
  <si>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</si>
  <si>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</si>
  <si>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</si>
  <si>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</si>
  <si>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</si>
  <si>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</si>
  <si>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</si>
  <si>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</si>
  <si>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</si>
  <si>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</si>
  <si>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</si>
  <si>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</si>
  <si>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</si>
  <si>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</si>
  <si>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</si>
  <si>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</si>
  <si>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</si>
  <si>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</si>
  <si>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</si>
  <si>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</si>
  <si>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</si>
  <si>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</si>
  <si>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</si>
  <si>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</si>
  <si>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</si>
  <si>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</si>
  <si>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</si>
  <si>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</si>
  <si>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</si>
  <si>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</si>
  <si>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</si>
  <si>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</si>
  <si>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</si>
  <si>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</si>
  <si>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</si>
  <si>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</si>
  <si>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</si>
  <si>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</si>
  <si>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</si>
  <si>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</si>
  <si>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</si>
  <si>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</si>
  <si>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</si>
  <si>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San Luis Potosí</t>
  </si>
  <si>
    <t>Huehuetlán</t>
  </si>
  <si>
    <t>http://www.huehuetlan-slp.gob.mx/2021-2024/index.php/contabilidad-gubernamental</t>
  </si>
  <si>
    <t>http://huehuetlan-slp.gob.mx/2018-2021/index.php/informe-2020</t>
  </si>
  <si>
    <t>Crédito simple</t>
  </si>
  <si>
    <t>Municipio de Huehuetlan</t>
  </si>
  <si>
    <t>Credito Liquidado con Bansí, clave de inscripcion IP24-0116002, fecha de contratacion 12/01/2016 fecha de vencimiento 12/01/2017 plazo a 365 dias, destino inversion publica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</si>
</sst>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HUEHUE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/>
      <c r="F12" s="38"/>
      <c r="G12" s="38" t="s">
        <v>24</v>
      </c>
      <c r="H12" s="38"/>
      <c r="I12" s="38" t="s">
        <v>102</v>
      </c>
      <c r="J12" s="39">
        <v>1894000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2391327</v>
      </c>
      <c r="M37" s="23">
        <v>2250827</v>
      </c>
      <c r="N37" s="23">
        <v>585606</v>
      </c>
      <c r="O37" s="23">
        <v>809797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669192</v>
      </c>
      <c r="M39" s="16">
        <v>162012</v>
      </c>
      <c r="N39" s="16">
        <v>367995</v>
      </c>
      <c r="O39" s="16">
        <v>490142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12010389</v>
      </c>
      <c r="M47" s="16">
        <v>11468998</v>
      </c>
      <c r="N47" s="16">
        <v>6815430</v>
      </c>
      <c r="O47" s="16">
        <v>6978549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338189</v>
      </c>
      <c r="M49" s="23">
        <v>327138</v>
      </c>
      <c r="N49" s="23">
        <v>116276</v>
      </c>
      <c r="O49" s="23">
        <v>120632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120313</v>
      </c>
      <c r="M52" s="16">
        <v>62320</v>
      </c>
      <c r="N52" s="16">
        <v>58846</v>
      </c>
      <c r="O52" s="16">
        <v>77731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559</v>
      </c>
      <c r="M53" s="16">
        <v>388</v>
      </c>
      <c r="N53" s="16">
        <v>211</v>
      </c>
      <c r="O53" s="16">
        <v>820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40311</v>
      </c>
      <c r="M54" s="16">
        <v>21125</v>
      </c>
      <c r="N54" s="16">
        <v>27743</v>
      </c>
      <c r="O54" s="16">
        <v>72511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4185768</v>
      </c>
      <c r="M56" s="16">
        <v>4245031</v>
      </c>
      <c r="N56" s="16">
        <v>3513182</v>
      </c>
      <c r="O56" s="16">
        <v>5051847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1268684</v>
      </c>
      <c r="M57" s="16">
        <v>1195586</v>
      </c>
      <c r="N57" s="16">
        <v>789789</v>
      </c>
      <c r="O57" s="16">
        <v>1352790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256043</v>
      </c>
      <c r="M58" s="16">
        <v>85488</v>
      </c>
      <c r="N58" s="16">
        <v>532015</v>
      </c>
      <c r="O58" s="16">
        <v>1146295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2491</v>
      </c>
      <c r="N60" s="16">
        <v>6822</v>
      </c>
      <c r="O60" s="16">
        <v>6859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477210</v>
      </c>
      <c r="M61" s="16">
        <v>325182</v>
      </c>
      <c r="N61" s="16">
        <v>170555</v>
      </c>
      <c r="O61" s="16">
        <v>555874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67228</v>
      </c>
      <c r="M64" s="16">
        <v>99245</v>
      </c>
      <c r="N64" s="16">
        <v>96605</v>
      </c>
      <c r="O64" s="16">
        <v>97112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61158</v>
      </c>
      <c r="M66" s="16">
        <v>38086.6</v>
      </c>
      <c r="N66" s="16">
        <v>61158.38</v>
      </c>
      <c r="O66" s="16">
        <v>144068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45896</v>
      </c>
      <c r="M68" s="16">
        <v>83990</v>
      </c>
      <c r="N68" s="16">
        <v>201722</v>
      </c>
      <c r="O68" s="16">
        <v>250853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186372</v>
      </c>
      <c r="M70" s="16">
        <v>196342</v>
      </c>
      <c r="N70" s="16">
        <v>113913</v>
      </c>
      <c r="O70" s="16">
        <v>53478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1274225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6001</v>
      </c>
      <c r="O74" s="16">
        <v>9460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2590044</v>
      </c>
      <c r="M77" s="23">
        <v>2590044</v>
      </c>
      <c r="N77" s="23">
        <v>6906784</v>
      </c>
      <c r="O77" s="23">
        <v>34337033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10301109</v>
      </c>
      <c r="M78" s="16">
        <v>10301109</v>
      </c>
      <c r="N78" s="16">
        <v>10360172</v>
      </c>
      <c r="O78" s="16">
        <v>10360172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2022-03-29T15:32:33Z</dcterms:modified>
</cp:coreProperties>
</file>