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+bSX3X/CRjNof7w54oK8h3s4HD9XbY+aY8ZivXsFYVzDDDs81BULaUL2qfvyxA8lRZViNRp4VcIYXoKmfuHWxg==" workbookSaltValue="SY9OfaKAeHWdClkoj6VL/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<sst xmlns="http://schemas.openxmlformats.org/spreadsheetml/2006/main" count="181" uniqueCount="110">
  <si>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</si>
  <si>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</si>
  <si>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</si>
  <si>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</si>
  <si>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</si>
  <si>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</si>
  <si>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</si>
  <si>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</si>
  <si>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</si>
  <si>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</si>
  <si>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</si>
  <si>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</si>
  <si>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</si>
  <si>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</si>
  <si>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</si>
  <si>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</si>
  <si>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</si>
  <si>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</si>
  <si>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</si>
  <si>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</si>
  <si>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</si>
  <si>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</si>
  <si>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</si>
  <si>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</si>
  <si>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</si>
  <si>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</si>
  <si>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</si>
  <si>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</si>
  <si>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</si>
  <si>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</si>
  <si>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</si>
  <si>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</si>
  <si>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</si>
  <si>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</si>
  <si>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</si>
  <si>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</si>
  <si>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</si>
  <si>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</si>
  <si>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</si>
  <si>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</si>
  <si>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</si>
  <si>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</si>
  <si>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</si>
  <si>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</si>
  <si>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</si>
  <si>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</si>
  <si>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</si>
  <si>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</si>
  <si>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</si>
  <si>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</si>
  <si>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</si>
  <si>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</si>
  <si>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</si>
  <si>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</si>
  <si>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</si>
  <si>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</si>
  <si>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</si>
  <si>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</si>
  <si>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</si>
  <si>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</si>
  <si>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</si>
  <si>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</si>
  <si>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</si>
  <si>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</si>
  <si>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</si>
  <si>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</si>
  <si>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</si>
  <si>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</si>
  <si>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</si>
  <si>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</si>
  <si>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</si>
  <si>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</si>
  <si>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</si>
  <si>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</si>
  <si>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</si>
  <si>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</si>
  <si>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</si>
  <si>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</si>
  <si>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</si>
  <si>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</si>
  <si>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</si>
  <si>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</si>
  <si>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</si>
  <si>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</si>
  <si>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</si>
  <si>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</si>
  <si>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</si>
  <si>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</si>
  <si>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</si>
  <si>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</si>
  <si>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</si>
  <si>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</si>
  <si>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</si>
  <si>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</si>
  <si>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</si>
  <si>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</si>
  <si>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</si>
  <si>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</si>
  <si>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San Luis Potosí</t>
  </si>
  <si>
    <t>LAGUNILLAS</t>
  </si>
  <si>
    <t>http://www.lagunillas-slp.gob.mx/2021-2024/index.php</t>
  </si>
  <si>
    <t>Otros Largo Plazo</t>
  </si>
  <si>
    <t>Bajío</t>
  </si>
  <si>
    <t>P24-0615057</t>
  </si>
  <si>
    <t>Participaciones / Aportaciones</t>
  </si>
  <si>
    <t>N.A.</t>
  </si>
  <si>
    <t>MUNICIPIO DE LAGUNILLAS</t>
  </si>
  <si>
    <t>El municipio no tiene deuda pública a largo plazo</t>
  </si>
  <si>
    <t>El municipio no tiene deuda pública a corto plazo</t>
  </si>
  <si>
    <t>El informe de cuenta publica esta acumulado por lo cual las cifras son acumuladas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</si>
</sst>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P/SAN_LUIS_POTOSI_LAGUNILL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104</v>
      </c>
      <c r="H12" s="38" t="s">
        <v>105</v>
      </c>
      <c r="I12" s="38" t="s">
        <v>106</v>
      </c>
      <c r="J12" s="39">
        <v>3208750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131779.90000000002</v>
      </c>
      <c r="Q12" s="39">
        <v>0</v>
      </c>
      <c r="R12" s="39">
        <v>0</v>
      </c>
      <c r="S12" s="39">
        <v>0</v>
      </c>
      <c r="T12" s="39">
        <v>1154.2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49310.879999999997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>
        <v>0</v>
      </c>
      <c r="O26" s="19">
        <v>0</v>
      </c>
      <c r="P26" s="19"/>
      <c r="Q26" s="19"/>
      <c r="R26" s="19">
        <v>0</v>
      </c>
      <c r="S26" s="19">
        <v>0</v>
      </c>
      <c r="T26" s="19"/>
      <c r="U26" s="19"/>
      <c r="V26" s="19">
        <v>0</v>
      </c>
      <c r="W26" s="19">
        <v>0</v>
      </c>
      <c r="X26" s="19"/>
      <c r="Y26" s="19"/>
      <c r="Z26" s="19">
        <v>0</v>
      </c>
      <c r="AA26" s="19">
        <v>0</v>
      </c>
      <c r="AB26" s="19"/>
      <c r="AC26" s="19"/>
      <c r="AD26" s="19">
        <v>0</v>
      </c>
      <c r="AE26" s="19">
        <v>0</v>
      </c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894729</v>
      </c>
      <c r="M37" s="23">
        <v>894729</v>
      </c>
      <c r="N37" s="23">
        <v>1164027</v>
      </c>
      <c r="O37" s="23">
        <v>1175227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2007</v>
      </c>
      <c r="M39" s="16">
        <v>2007</v>
      </c>
      <c r="N39" s="16">
        <v>2007</v>
      </c>
      <c r="O39" s="16">
        <v>2007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112867</v>
      </c>
      <c r="M42" s="16">
        <v>12184</v>
      </c>
      <c r="N42" s="16">
        <v>16654</v>
      </c>
      <c r="O42" s="16">
        <v>16654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17146</v>
      </c>
      <c r="M44" s="16">
        <v>17146</v>
      </c>
      <c r="N44" s="16">
        <v>17146</v>
      </c>
      <c r="O44" s="16">
        <v>17146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64165</v>
      </c>
      <c r="M46" s="23">
        <v>64165</v>
      </c>
      <c r="N46" s="23">
        <v>36798</v>
      </c>
      <c r="O46" s="23">
        <v>36798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3859979</v>
      </c>
      <c r="M47" s="16">
        <v>4483140</v>
      </c>
      <c r="N47" s="16">
        <v>67182</v>
      </c>
      <c r="O47" s="16">
        <v>847097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146636</v>
      </c>
      <c r="M49" s="23">
        <v>387353</v>
      </c>
      <c r="N49" s="23">
        <v>72559</v>
      </c>
      <c r="O49" s="23">
        <v>51321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253110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269419</v>
      </c>
      <c r="M52" s="16">
        <v>421915.91</v>
      </c>
      <c r="N52" s="16">
        <v>94438</v>
      </c>
      <c r="O52" s="16">
        <v>106631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1531</v>
      </c>
      <c r="M53" s="16">
        <v>3267.14</v>
      </c>
      <c r="N53" s="16">
        <v>1377</v>
      </c>
      <c r="O53" s="16">
        <v>1819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109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6775</v>
      </c>
      <c r="M54" s="16">
        <v>13275</v>
      </c>
      <c r="N54" s="16">
        <v>4826</v>
      </c>
      <c r="O54" s="16">
        <v>5000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109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1814696</v>
      </c>
      <c r="M56" s="16">
        <v>3584952.6</v>
      </c>
      <c r="N56" s="16">
        <v>1498830</v>
      </c>
      <c r="O56" s="16">
        <v>1758743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549275</v>
      </c>
      <c r="M57" s="16">
        <v>1059109.78</v>
      </c>
      <c r="N57" s="16">
        <v>339716</v>
      </c>
      <c r="O57" s="16">
        <v>583993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127041</v>
      </c>
      <c r="M58" s="16">
        <v>296499.33</v>
      </c>
      <c r="N58" s="16">
        <v>104262</v>
      </c>
      <c r="O58" s="16">
        <v>161698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109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184738</v>
      </c>
      <c r="M61" s="16">
        <v>326482.07</v>
      </c>
      <c r="N61" s="16">
        <v>96832</v>
      </c>
      <c r="O61" s="16">
        <v>175851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24885</v>
      </c>
      <c r="M64" s="16">
        <v>54962.01</v>
      </c>
      <c r="N64" s="16">
        <v>40946</v>
      </c>
      <c r="O64" s="16">
        <v>41153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109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783122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37662</v>
      </c>
      <c r="M69" s="16">
        <v>78916.86</v>
      </c>
      <c r="N69" s="16">
        <v>34126</v>
      </c>
      <c r="O69" s="16">
        <v>38314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624342</v>
      </c>
      <c r="M71" s="16">
        <v>962617.43</v>
      </c>
      <c r="N71" s="16">
        <v>210116</v>
      </c>
      <c r="O71" s="16">
        <v>121196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109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3283986</v>
      </c>
      <c r="M77" s="23">
        <v>6567972</v>
      </c>
      <c r="N77" s="23">
        <v>2189324</v>
      </c>
      <c r="O77" s="23">
        <v>2188690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921057</v>
      </c>
      <c r="M78" s="16">
        <v>1842114</v>
      </c>
      <c r="N78" s="16">
        <v>614038</v>
      </c>
      <c r="O78" s="16">
        <v>1228080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26546</v>
      </c>
      <c r="O87" s="34">
        <v>10270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2022-03-29T15:33:50Z</dcterms:modified>
</cp:coreProperties>
</file>