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ZG6uY5S9Ij8P6Krdg1ej/UvkFPWLwQD066GFZXf69VYCxqXDjeAZJLBgo61lakG0HMo6EVv5PuvVa628HoqcEw==" workbookSaltValue="YlAvPJX/ewlc6uoKeLRI8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<sst xmlns="http://schemas.openxmlformats.org/spreadsheetml/2006/main" count="184" uniqueCount="110">
  <si>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</si>
  <si>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</si>
  <si>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</si>
  <si>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</si>
  <si>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</si>
  <si>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</si>
  <si>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</si>
  <si>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</si>
  <si>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</si>
  <si>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</si>
  <si>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</si>
  <si>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</si>
  <si>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</si>
  <si>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</si>
  <si>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</si>
  <si>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</si>
  <si>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</si>
  <si>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</si>
  <si>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</si>
  <si>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</si>
  <si>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</si>
  <si>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</si>
  <si>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</si>
  <si>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</si>
  <si>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</si>
  <si>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</si>
  <si>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</si>
  <si>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</si>
  <si>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</si>
  <si>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</si>
  <si>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</si>
  <si>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</si>
  <si>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</si>
  <si>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</si>
  <si>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</si>
  <si>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</si>
  <si>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</si>
  <si>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</si>
  <si>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</si>
  <si>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</si>
  <si>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</si>
  <si>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</si>
  <si>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</si>
  <si>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</si>
  <si>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</si>
  <si>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</si>
  <si>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</si>
  <si>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</si>
  <si>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</si>
  <si>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</si>
  <si>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</si>
  <si>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</si>
  <si>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</si>
  <si>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</si>
  <si>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</si>
  <si>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</si>
  <si>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</si>
  <si>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</si>
  <si>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</si>
  <si>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</si>
  <si>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</si>
  <si>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</si>
  <si>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</si>
  <si>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</si>
  <si>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</si>
  <si>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</si>
  <si>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</si>
  <si>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</si>
  <si>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</si>
  <si>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</si>
  <si>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</si>
  <si>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</si>
  <si>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</si>
  <si>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</si>
  <si>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</si>
  <si>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</si>
  <si>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</si>
  <si>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</si>
  <si>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</si>
  <si>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</si>
  <si>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</si>
  <si>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</si>
  <si>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</si>
  <si>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</si>
  <si>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</si>
  <si>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</si>
  <si>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</si>
  <si>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</si>
  <si>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</si>
  <si>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</si>
  <si>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</si>
  <si>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</si>
  <si>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</si>
  <si>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</si>
  <si>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</si>
  <si>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</si>
  <si>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</si>
  <si>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</si>
  <si>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</si>
  <si>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</si>
  <si>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</si>
  <si>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Sinaloa</t>
  </si>
  <si>
    <t>Escuinapa</t>
  </si>
  <si>
    <t>359/2006</t>
  </si>
  <si>
    <t>Participaciones / Aportaciones</t>
  </si>
  <si>
    <t>MUNICIPIO DE ESCUINAPA</t>
  </si>
  <si>
    <t>DEUDA YA PAGADA</t>
  </si>
  <si>
    <t>103/2007</t>
  </si>
  <si>
    <t>N.R.</t>
  </si>
  <si>
    <t>EL IMPORTE DEL SEGUNDO TRIMESTRE NO ES IGUAL AL ENVIADO ANTERIORMENTE POR NOSOTROS.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</si>
</sst>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ESCUINAP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2787793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104</v>
      </c>
      <c r="I13" s="40" t="s">
        <v>105</v>
      </c>
      <c r="J13" s="41">
        <v>5611560</v>
      </c>
      <c r="K13" s="40" t="s">
        <v>95</v>
      </c>
      <c r="L13" s="41">
        <v>3047819.09</v>
      </c>
      <c r="M13" s="41">
        <v>2955559.63</v>
      </c>
      <c r="N13" s="41">
        <v>2955559.63</v>
      </c>
      <c r="O13" s="41">
        <v>2763990.55</v>
      </c>
      <c r="P13" s="41">
        <v>89993.35</v>
      </c>
      <c r="Q13" s="41">
        <v>92259.46</v>
      </c>
      <c r="R13" s="41">
        <v>0</v>
      </c>
      <c r="S13" s="41">
        <v>191569.08</v>
      </c>
      <c r="T13" s="41">
        <v>43179.22</v>
      </c>
      <c r="U13" s="41">
        <v>40898.620000000003</v>
      </c>
      <c r="V13" s="41">
        <v>0</v>
      </c>
      <c r="W13" s="41">
        <v>104056.09</v>
      </c>
      <c r="X13" s="41">
        <v>0</v>
      </c>
      <c r="Y13" s="41">
        <v>0</v>
      </c>
      <c r="Z13" s="41">
        <v>0</v>
      </c>
      <c r="AA13" s="41">
        <v>0</v>
      </c>
      <c r="AB13" s="41">
        <v>330.6</v>
      </c>
      <c r="AC13" s="41">
        <v>3720.4</v>
      </c>
      <c r="AD13" s="41">
        <v>0</v>
      </c>
      <c r="AE13" s="41">
        <v>7550.99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100</v>
      </c>
      <c r="F14" s="15" t="s">
        <v>108</v>
      </c>
      <c r="G14" s="15" t="s">
        <v>24</v>
      </c>
      <c r="H14" s="15" t="s">
        <v>104</v>
      </c>
      <c r="I14" s="15" t="s">
        <v>105</v>
      </c>
      <c r="J14" s="16">
        <v>4100000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9082548.6500000004</v>
      </c>
      <c r="M37" s="23">
        <v>11730447.359999999</v>
      </c>
      <c r="N37" s="23">
        <v>14621959.09</v>
      </c>
      <c r="O37" s="23">
        <v>11947013.779999999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16128041.82</v>
      </c>
      <c r="M38" s="16">
        <v>13519095.210000001</v>
      </c>
      <c r="N38" s="16">
        <v>13800328.93</v>
      </c>
      <c r="O38" s="16">
        <v>13523217.32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1870051.72</v>
      </c>
      <c r="M39" s="16">
        <v>1887881.76</v>
      </c>
      <c r="N39" s="16">
        <v>1874941.76</v>
      </c>
      <c r="O39" s="16">
        <v>1875399.76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20603019.84</v>
      </c>
      <c r="M44" s="16">
        <v>26220.49</v>
      </c>
      <c r="N44" s="16">
        <v>30299261.780000001</v>
      </c>
      <c r="O44" s="16">
        <v>23238834.140000001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78891.45</v>
      </c>
      <c r="M46" s="23">
        <v>78891.45</v>
      </c>
      <c r="N46" s="23">
        <v>78891.45</v>
      </c>
      <c r="O46" s="23">
        <v>78891.45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22313573.469999999</v>
      </c>
      <c r="M47" s="16">
        <v>23881707.600000001</v>
      </c>
      <c r="N47" s="16">
        <v>20334667.82</v>
      </c>
      <c r="O47" s="16">
        <v>11631380.73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2705757.17</v>
      </c>
      <c r="M48" s="16">
        <v>5255757.17</v>
      </c>
      <c r="N48" s="16">
        <v>7952115.8799999999</v>
      </c>
      <c r="O48" s="16">
        <v>155757.17000000001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7802727.1399999997</v>
      </c>
      <c r="M49" s="23">
        <v>5246637.6500000004</v>
      </c>
      <c r="N49" s="23">
        <v>1909619.85</v>
      </c>
      <c r="O49" s="23">
        <v>2850835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2534531.4</v>
      </c>
      <c r="M52" s="16">
        <v>602673.62</v>
      </c>
      <c r="N52" s="16">
        <v>332338.87</v>
      </c>
      <c r="O52" s="16">
        <v>1789211.4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2781.09</v>
      </c>
      <c r="M53" s="16">
        <v>2678.28</v>
      </c>
      <c r="N53" s="16">
        <v>2570.5700000000002</v>
      </c>
      <c r="O53" s="16">
        <v>187791.49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1641386.2</v>
      </c>
      <c r="M54" s="16">
        <v>335604.36</v>
      </c>
      <c r="N54" s="16">
        <v>1223262.3799999999</v>
      </c>
      <c r="O54" s="16">
        <v>1341303.8600000001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23550067.489999998</v>
      </c>
      <c r="M56" s="16">
        <v>24966749.600000001</v>
      </c>
      <c r="N56" s="16">
        <v>20410326.629999999</v>
      </c>
      <c r="O56" s="16">
        <v>20072675.800000001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4752708.87</v>
      </c>
      <c r="M57" s="16">
        <v>5814493.8600000003</v>
      </c>
      <c r="N57" s="16">
        <v>4483511.55</v>
      </c>
      <c r="O57" s="16">
        <v>4324350.22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2535530.9900000002</v>
      </c>
      <c r="M58" s="16">
        <v>2212944.4</v>
      </c>
      <c r="N58" s="16">
        <v>2976901.2</v>
      </c>
      <c r="O58" s="16">
        <v>2548700.27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518397.25</v>
      </c>
      <c r="M61" s="16">
        <v>369334.46</v>
      </c>
      <c r="N61" s="16">
        <v>489743.46</v>
      </c>
      <c r="O61" s="16">
        <v>469336.12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720202.72</v>
      </c>
      <c r="M64" s="16">
        <v>726852.02</v>
      </c>
      <c r="N64" s="16">
        <v>758954.21</v>
      </c>
      <c r="O64" s="16">
        <v>771718.36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2587775.5099999998</v>
      </c>
      <c r="M65" s="16">
        <v>2333244.13</v>
      </c>
      <c r="N65" s="16">
        <v>2168680.75</v>
      </c>
      <c r="O65" s="16">
        <v>2807221.51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27.57</v>
      </c>
      <c r="M67" s="16">
        <v>137.41</v>
      </c>
      <c r="N67" s="16">
        <v>32.54</v>
      </c>
      <c r="O67" s="16">
        <v>23.29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107131.29</v>
      </c>
      <c r="M68" s="16">
        <v>106619.03</v>
      </c>
      <c r="N68" s="16">
        <v>106653.29</v>
      </c>
      <c r="O68" s="16">
        <v>106801.2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649960.21</v>
      </c>
      <c r="M69" s="16">
        <v>607165.43999999994</v>
      </c>
      <c r="N69" s="16">
        <v>617126.19999999995</v>
      </c>
      <c r="O69" s="16">
        <v>576895.31000000006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171423.42</v>
      </c>
      <c r="M74" s="16">
        <v>172547.7</v>
      </c>
      <c r="N74" s="16">
        <v>164047.96</v>
      </c>
      <c r="O74" s="16">
        <v>198861.03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4693774.3</v>
      </c>
      <c r="M75" s="16">
        <v>4055744.51</v>
      </c>
      <c r="N75" s="16">
        <v>2504756.1800000002</v>
      </c>
      <c r="O75" s="16">
        <v>5851230.6100000003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7556283.9000000004</v>
      </c>
      <c r="M77" s="23">
        <v>7556283.9000000004</v>
      </c>
      <c r="N77" s="23">
        <v>7556283.9000000004</v>
      </c>
      <c r="O77" s="23">
        <v>2518761.2999999998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10227424.039999999</v>
      </c>
      <c r="M78" s="16">
        <v>10227419.039999999</v>
      </c>
      <c r="N78" s="16">
        <v>10227478.869999999</v>
      </c>
      <c r="O78" s="16">
        <v>10227545.98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1098126.67</v>
      </c>
      <c r="M82" s="16">
        <v>143384.43</v>
      </c>
      <c r="N82" s="16">
        <v>63672.18</v>
      </c>
      <c r="O82" s="16">
        <v>34785.39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2022-03-23T20:35:41Z</dcterms:modified>
</cp:coreProperties>
</file>