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IZFYGnDN3EtIxe8rN2OLPlbh1S3XvGho9akpfjQs7Xw1pfm8Hp2LghsFBJAeBerKD7Bo+bXJu4i95yqKBNo6CQ==" workbookSaltValue="TcgA1FoOHprNnUtlRCLY1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<sst xmlns="http://schemas.openxmlformats.org/spreadsheetml/2006/main" count="204" uniqueCount="114">
  <si>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</si>
  <si>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</si>
  <si>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</si>
  <si>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</si>
  <si>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</si>
  <si>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</si>
  <si>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</si>
  <si>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</si>
  <si>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</si>
  <si>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</si>
  <si>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</si>
  <si>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</si>
  <si>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</si>
  <si>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</si>
  <si>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</si>
  <si>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</si>
  <si>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</si>
  <si>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</si>
  <si>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</si>
  <si>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</si>
  <si>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</si>
  <si>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</si>
  <si>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</si>
  <si>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</si>
  <si>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</si>
  <si>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</si>
  <si>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</si>
  <si>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</si>
  <si>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</si>
  <si>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</si>
  <si>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</si>
  <si>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</si>
  <si>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</si>
  <si>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</si>
  <si>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</si>
  <si>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</si>
  <si>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</si>
  <si>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</si>
  <si>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</si>
  <si>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</si>
  <si>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</si>
  <si>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</si>
  <si>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</si>
  <si>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</si>
  <si>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</si>
  <si>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</si>
  <si>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</si>
  <si>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</si>
  <si>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</si>
  <si>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</si>
  <si>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</si>
  <si>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</si>
  <si>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</si>
  <si>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</si>
  <si>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</si>
  <si>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</si>
  <si>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</si>
  <si>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</si>
  <si>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</si>
  <si>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</si>
  <si>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</si>
  <si>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</si>
  <si>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</si>
  <si>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</si>
  <si>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</si>
  <si>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</si>
  <si>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</si>
  <si>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</si>
  <si>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</si>
  <si>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</si>
  <si>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</si>
  <si>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</si>
  <si>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</si>
  <si>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</si>
  <si>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</si>
  <si>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</si>
  <si>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</si>
  <si>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</si>
  <si>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</si>
  <si>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</si>
  <si>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</si>
  <si>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</si>
  <si>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</si>
  <si>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</si>
  <si>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</si>
  <si>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</si>
  <si>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</si>
  <si>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</si>
  <si>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</si>
  <si>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</si>
  <si>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</si>
  <si>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</si>
  <si>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</si>
  <si>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</si>
  <si>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</si>
  <si>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</si>
  <si>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</si>
  <si>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</si>
  <si>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</si>
  <si>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</si>
  <si>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</si>
  <si>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Mazatlán</t>
  </si>
  <si>
    <t>transparencia.mazatlan.gob.mx</t>
  </si>
  <si>
    <t>armonizacioncontable.sinaloa.gob.mx</t>
  </si>
  <si>
    <t>090/2007</t>
  </si>
  <si>
    <t>N.A.</t>
  </si>
  <si>
    <t>Municipio de Mazatlán</t>
  </si>
  <si>
    <t>094/2007</t>
  </si>
  <si>
    <t>174/2009</t>
  </si>
  <si>
    <t>Bajío</t>
  </si>
  <si>
    <t>072/2010</t>
  </si>
  <si>
    <t>P25-1017063</t>
  </si>
  <si>
    <t>P25-0418021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</si>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</sst>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MAZ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51596260</v>
      </c>
      <c r="K12" s="38" t="s">
        <v>95</v>
      </c>
      <c r="L12" s="39">
        <v>28640264</v>
      </c>
      <c r="M12" s="39">
        <v>27757216</v>
      </c>
      <c r="N12" s="39">
        <v>26851878</v>
      </c>
      <c r="O12" s="39">
        <v>25923732</v>
      </c>
      <c r="P12" s="39">
        <v>861330</v>
      </c>
      <c r="Q12" s="39">
        <v>883048</v>
      </c>
      <c r="R12" s="39">
        <v>905338</v>
      </c>
      <c r="S12" s="39">
        <v>928146</v>
      </c>
      <c r="T12" s="39">
        <v>368964</v>
      </c>
      <c r="U12" s="39">
        <v>348426</v>
      </c>
      <c r="V12" s="39">
        <v>357354</v>
      </c>
      <c r="W12" s="39">
        <v>373630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118304929</v>
      </c>
      <c r="K13" s="40" t="s">
        <v>95</v>
      </c>
      <c r="L13" s="41">
        <v>65444903</v>
      </c>
      <c r="M13" s="41">
        <v>63499488</v>
      </c>
      <c r="N13" s="41">
        <v>61504960</v>
      </c>
      <c r="O13" s="41">
        <v>59460156</v>
      </c>
      <c r="P13" s="41">
        <v>1897582</v>
      </c>
      <c r="Q13" s="41">
        <v>1945415</v>
      </c>
      <c r="R13" s="41">
        <v>1994528</v>
      </c>
      <c r="S13" s="41">
        <v>2044804</v>
      </c>
      <c r="T13" s="41">
        <v>842499</v>
      </c>
      <c r="U13" s="41">
        <v>796474</v>
      </c>
      <c r="V13" s="41">
        <v>817847</v>
      </c>
      <c r="W13" s="41">
        <v>856195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100000000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60000000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/>
      <c r="AA15" s="16"/>
      <c r="AB15" s="16">
        <v>0</v>
      </c>
      <c r="AC15" s="16">
        <v>0</v>
      </c>
      <c r="AD15" s="16"/>
      <c r="AE15" s="16"/>
      <c r="AF15" s="44"/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111</v>
      </c>
      <c r="G16" s="15" t="s">
        <v>24</v>
      </c>
      <c r="H16" s="15" t="s">
        <v>105</v>
      </c>
      <c r="I16" s="15" t="s">
        <v>106</v>
      </c>
      <c r="J16" s="16">
        <v>83032788</v>
      </c>
      <c r="K16" s="15" t="s">
        <v>95</v>
      </c>
      <c r="L16" s="16">
        <v>67593143</v>
      </c>
      <c r="M16" s="16">
        <v>66215279</v>
      </c>
      <c r="N16" s="16">
        <v>64802681</v>
      </c>
      <c r="O16" s="16">
        <v>63354473</v>
      </c>
      <c r="P16" s="16">
        <v>1343983</v>
      </c>
      <c r="Q16" s="16">
        <v>1377863</v>
      </c>
      <c r="R16" s="16">
        <v>1412598</v>
      </c>
      <c r="S16" s="16">
        <v>1448208</v>
      </c>
      <c r="T16" s="16">
        <v>986056</v>
      </c>
      <c r="U16" s="16">
        <v>944006</v>
      </c>
      <c r="V16" s="16">
        <v>973380</v>
      </c>
      <c r="W16" s="16">
        <v>1019280</v>
      </c>
      <c r="X16" s="16">
        <v>0</v>
      </c>
      <c r="Y16" s="16">
        <v>0</v>
      </c>
      <c r="Z16" s="16"/>
      <c r="AA16" s="16"/>
      <c r="AB16" s="16">
        <v>0</v>
      </c>
      <c r="AC16" s="16">
        <v>0</v>
      </c>
      <c r="AD16" s="16"/>
      <c r="AE16" s="16"/>
      <c r="AF16" s="44"/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112</v>
      </c>
      <c r="G17" s="15" t="s">
        <v>113</v>
      </c>
      <c r="H17" s="15" t="s">
        <v>105</v>
      </c>
      <c r="I17" s="15" t="s">
        <v>106</v>
      </c>
      <c r="J17" s="16">
        <v>40000000</v>
      </c>
      <c r="K17" s="15" t="s">
        <v>95</v>
      </c>
      <c r="L17" s="16">
        <v>33411290</v>
      </c>
      <c r="M17" s="16">
        <v>32660919</v>
      </c>
      <c r="N17" s="16">
        <v>31884361</v>
      </c>
      <c r="O17" s="16">
        <v>31080703</v>
      </c>
      <c r="P17" s="16">
        <v>725067</v>
      </c>
      <c r="Q17" s="16">
        <v>750370</v>
      </c>
      <c r="R17" s="16">
        <v>776558</v>
      </c>
      <c r="S17" s="16">
        <v>803658</v>
      </c>
      <c r="T17" s="16">
        <v>433952</v>
      </c>
      <c r="U17" s="16">
        <v>418306.85</v>
      </c>
      <c r="V17" s="16">
        <v>421607</v>
      </c>
      <c r="W17" s="16">
        <v>443778</v>
      </c>
      <c r="X17" s="16">
        <v>0</v>
      </c>
      <c r="Y17" s="16">
        <v>0</v>
      </c>
      <c r="Z17" s="16"/>
      <c r="AA17" s="16"/>
      <c r="AB17" s="16">
        <v>0</v>
      </c>
      <c r="AC17" s="16">
        <v>0</v>
      </c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/>
      <c r="AA18" s="16"/>
      <c r="AB18" s="16">
        <v>0</v>
      </c>
      <c r="AC18" s="16">
        <v>0</v>
      </c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31816027</v>
      </c>
      <c r="M37" s="23">
        <v>24479784</v>
      </c>
      <c r="N37" s="23">
        <v>54705956</v>
      </c>
      <c r="O37" s="23">
        <v>53364818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27236844</v>
      </c>
      <c r="M38" s="16">
        <v>20702731</v>
      </c>
      <c r="N38" s="16">
        <v>21690934</v>
      </c>
      <c r="O38" s="16">
        <v>7327053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253865855</v>
      </c>
      <c r="M39" s="16">
        <v>216675725</v>
      </c>
      <c r="N39" s="16">
        <v>205254663</v>
      </c>
      <c r="O39" s="16">
        <v>211825790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552991</v>
      </c>
      <c r="M42" s="16">
        <v>552991</v>
      </c>
      <c r="N42" s="16">
        <v>552991</v>
      </c>
      <c r="O42" s="16">
        <v>552991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15302668</v>
      </c>
      <c r="M43" s="16">
        <v>0</v>
      </c>
      <c r="N43" s="16">
        <v>5256948</v>
      </c>
      <c r="O43" s="16">
        <v>32131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54337183</v>
      </c>
      <c r="M44" s="16">
        <v>0</v>
      </c>
      <c r="N44" s="16">
        <v>96484088</v>
      </c>
      <c r="O44" s="16">
        <v>24475785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331420</v>
      </c>
      <c r="M46" s="23">
        <v>299420</v>
      </c>
      <c r="N46" s="23">
        <v>304420</v>
      </c>
      <c r="O46" s="23">
        <v>272685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164292043</v>
      </c>
      <c r="M47" s="16">
        <v>171438852</v>
      </c>
      <c r="N47" s="16">
        <v>201250389</v>
      </c>
      <c r="O47" s="16">
        <v>78407978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197772714</v>
      </c>
      <c r="M48" s="16">
        <v>180778236</v>
      </c>
      <c r="N48" s="16">
        <v>86023623</v>
      </c>
      <c r="O48" s="16">
        <v>23661061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399914993</v>
      </c>
      <c r="M49" s="23">
        <v>206867623</v>
      </c>
      <c r="N49" s="23">
        <v>165555302</v>
      </c>
      <c r="O49" s="23">
        <v>162982301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36788118</v>
      </c>
      <c r="M52" s="16">
        <v>58530826</v>
      </c>
      <c r="N52" s="16">
        <v>38019177</v>
      </c>
      <c r="O52" s="16">
        <v>44419439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155467</v>
      </c>
      <c r="M53" s="16">
        <v>165930</v>
      </c>
      <c r="N53" s="16">
        <v>1060269</v>
      </c>
      <c r="O53" s="16">
        <v>4530022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10434239</v>
      </c>
      <c r="M54" s="16">
        <v>10387950</v>
      </c>
      <c r="N54" s="16">
        <v>12522252</v>
      </c>
      <c r="O54" s="16">
        <v>9543928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137360088</v>
      </c>
      <c r="M56" s="16">
        <v>145693686</v>
      </c>
      <c r="N56" s="16">
        <v>121082115</v>
      </c>
      <c r="O56" s="16">
        <v>113360935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28812977</v>
      </c>
      <c r="M57" s="16">
        <v>35150489</v>
      </c>
      <c r="N57" s="16">
        <v>26599463</v>
      </c>
      <c r="O57" s="16">
        <v>24671942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15374819</v>
      </c>
      <c r="M58" s="16">
        <v>12744696</v>
      </c>
      <c r="N58" s="16">
        <v>17678845</v>
      </c>
      <c r="O58" s="16">
        <v>13267085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3006878</v>
      </c>
      <c r="M61" s="16">
        <v>2092304</v>
      </c>
      <c r="N61" s="16">
        <v>2785357</v>
      </c>
      <c r="O61" s="16">
        <v>2679704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2504059</v>
      </c>
      <c r="M62" s="16">
        <v>1164431</v>
      </c>
      <c r="N62" s="16">
        <v>3037775</v>
      </c>
      <c r="O62" s="16">
        <v>2861218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3018734</v>
      </c>
      <c r="M64" s="16">
        <v>3047859</v>
      </c>
      <c r="N64" s="16">
        <v>3183420</v>
      </c>
      <c r="O64" s="16">
        <v>4398744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35482983</v>
      </c>
      <c r="M65" s="16">
        <v>32095451</v>
      </c>
      <c r="N65" s="16">
        <v>28131333</v>
      </c>
      <c r="O65" s="16">
        <v>25926783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1420956</v>
      </c>
      <c r="M66" s="16">
        <v>0</v>
      </c>
      <c r="N66" s="16">
        <v>0</v>
      </c>
      <c r="O66" s="16">
        <v>8356745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177</v>
      </c>
      <c r="M67" s="16">
        <v>878</v>
      </c>
      <c r="N67" s="16">
        <v>207</v>
      </c>
      <c r="O67" s="16">
        <v>149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623385</v>
      </c>
      <c r="M68" s="16">
        <v>619024</v>
      </c>
      <c r="N68" s="16">
        <v>619339</v>
      </c>
      <c r="O68" s="16">
        <v>620584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3887722</v>
      </c>
      <c r="M69" s="16">
        <v>3660829</v>
      </c>
      <c r="N69" s="16">
        <v>3717701</v>
      </c>
      <c r="O69" s="16">
        <v>3457186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17527715</v>
      </c>
      <c r="M73" s="16">
        <v>19199622</v>
      </c>
      <c r="N73" s="16">
        <v>32480606</v>
      </c>
      <c r="O73" s="16">
        <v>87480915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2064513</v>
      </c>
      <c r="M74" s="16">
        <v>1806848</v>
      </c>
      <c r="N74" s="16">
        <v>2021398</v>
      </c>
      <c r="O74" s="16">
        <v>2224908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200330</v>
      </c>
      <c r="M75" s="16">
        <v>287928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19840131</v>
      </c>
      <c r="M77" s="23">
        <v>19840131</v>
      </c>
      <c r="N77" s="23">
        <v>19840132</v>
      </c>
      <c r="O77" s="23">
        <v>6635969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85486258</v>
      </c>
      <c r="M78" s="16">
        <v>85500731</v>
      </c>
      <c r="N78" s="16">
        <v>85486258</v>
      </c>
      <c r="O78" s="16">
        <v>85508037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N12:AE36 M25:M36 M12:M23 L12:L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2022-03-23T20:38:38Z</dcterms:modified>
</cp:coreProperties>
</file>