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mx+cE/ArfbGV5sTQbSK4mJOs7DRR39pcbAkoMSiuSH+58meJ5y0Pmwot+T9z5Bj+fwVv9nK3S4H7OjH/ih8VzQ==" workbookSaltValue="XriaGeG/Masgy7B2jO/Mb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<sst xmlns="http://schemas.openxmlformats.org/spreadsheetml/2006/main" count="188" uniqueCount="106">
  <si>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</si>
  <si>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</si>
  <si>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</si>
  <si>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</si>
  <si>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</si>
  <si>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</si>
  <si>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</si>
  <si>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</si>
  <si>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</si>
  <si>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</si>
  <si>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</si>
  <si>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</si>
  <si>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</si>
  <si>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</si>
  <si>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</si>
  <si>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</si>
  <si>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</si>
  <si>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</si>
  <si>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</si>
  <si>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</si>
  <si>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</si>
  <si>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</si>
  <si>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</si>
  <si>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</si>
  <si>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</si>
  <si>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</si>
  <si>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</si>
  <si>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</si>
  <si>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</si>
  <si>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</si>
  <si>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</si>
  <si>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</si>
  <si>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</si>
  <si>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</si>
  <si>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</si>
  <si>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</si>
  <si>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</si>
  <si>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</si>
  <si>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</si>
  <si>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</si>
  <si>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</si>
  <si>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</si>
  <si>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</si>
  <si>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</si>
  <si>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</si>
  <si>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</si>
  <si>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</si>
  <si>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</si>
  <si>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</si>
  <si>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</si>
  <si>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</si>
  <si>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</si>
  <si>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</si>
  <si>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</si>
  <si>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</si>
  <si>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</si>
  <si>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</si>
  <si>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</si>
  <si>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</si>
  <si>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</si>
  <si>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</si>
  <si>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</si>
  <si>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</si>
  <si>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</si>
  <si>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</si>
  <si>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</si>
  <si>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</si>
  <si>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</si>
  <si>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</si>
  <si>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</si>
  <si>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</si>
  <si>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</si>
  <si>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</si>
  <si>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</si>
  <si>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</si>
  <si>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</si>
  <si>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</si>
  <si>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</si>
  <si>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</si>
  <si>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</si>
  <si>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</si>
  <si>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</si>
  <si>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</si>
  <si>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</si>
  <si>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</si>
  <si>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</si>
  <si>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</si>
  <si>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</si>
  <si>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</si>
  <si>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</si>
  <si>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</si>
  <si>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</si>
  <si>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</si>
  <si>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</si>
  <si>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</si>
  <si>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</si>
  <si>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</si>
  <si>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</si>
  <si>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</si>
  <si>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</si>
  <si>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Sinaloa</t>
  </si>
  <si>
    <t>N.A.</t>
  </si>
  <si>
    <t>MUNICIPIO DE SINALOA</t>
  </si>
  <si>
    <t>ESTA CUENTA ESTA LIQUIDADA POR ESO NO SE ENCUENTRA INFORMACION.</t>
  </si>
  <si>
    <t>ESTAS CIFRAS SON LAS CORRECTAS DE ACUERDO AL SISTEMA QUE SE MANEJA EN EL AREA.</t>
  </si>
  <si>
    <t>ESTAS CIFRAS SON CORRECTAS DE ACUERDO A LA DOCUMENTACION EXISTENTE DENTRO DEL AREA.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</si>
</sst>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Sinaloa/SINALOA_SINALO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>
        <v>60607020505</v>
      </c>
      <c r="G12" s="38" t="s">
        <v>49</v>
      </c>
      <c r="H12" s="38" t="s">
        <v>101</v>
      </c>
      <c r="I12" s="38" t="s">
        <v>102</v>
      </c>
      <c r="J12" s="39">
        <v>15573164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103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>
        <v>25050702050</v>
      </c>
      <c r="G13" s="40" t="s">
        <v>49</v>
      </c>
      <c r="H13" s="40" t="s">
        <v>101</v>
      </c>
      <c r="I13" s="40" t="s">
        <v>102</v>
      </c>
      <c r="J13" s="41">
        <v>17582666</v>
      </c>
      <c r="K13" s="40" t="s">
        <v>95</v>
      </c>
      <c r="L13" s="41">
        <v>9660958.1300000008</v>
      </c>
      <c r="M13" s="41">
        <v>9368514.5600000005</v>
      </c>
      <c r="N13" s="41">
        <v>9068679.8499999996</v>
      </c>
      <c r="O13" s="41">
        <v>8761280.2100000009</v>
      </c>
      <c r="P13" s="41">
        <v>285260.34000000003</v>
      </c>
      <c r="Q13" s="41">
        <v>292443.5700000003</v>
      </c>
      <c r="R13" s="41">
        <v>299834.71000000089</v>
      </c>
      <c r="S13" s="41">
        <v>307399.63999999873</v>
      </c>
      <c r="T13" s="41">
        <v>137199.82</v>
      </c>
      <c r="U13" s="41">
        <v>31381.040000000001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104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8914520.9600000009</v>
      </c>
      <c r="M37" s="23">
        <v>10494630.890000001</v>
      </c>
      <c r="N37" s="23">
        <v>7887435.9800000004</v>
      </c>
      <c r="O37" s="23">
        <v>10324323.49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3636591.95</v>
      </c>
      <c r="M39" s="16">
        <v>3406452.83</v>
      </c>
      <c r="N39" s="16">
        <v>3563138.09</v>
      </c>
      <c r="O39" s="16">
        <v>4441429.91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206285.57</v>
      </c>
      <c r="M46" s="23">
        <v>206285.57</v>
      </c>
      <c r="N46" s="23">
        <v>166285.57</v>
      </c>
      <c r="O46" s="23">
        <v>166285.6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49776914.670000002</v>
      </c>
      <c r="M47" s="16">
        <v>43858890.759999998</v>
      </c>
      <c r="N47" s="16">
        <v>49333612.859999999</v>
      </c>
      <c r="O47" s="16">
        <v>11299145.199999999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12109938.91</v>
      </c>
      <c r="M48" s="16">
        <v>15732184.699999999</v>
      </c>
      <c r="N48" s="16">
        <v>19332184.77</v>
      </c>
      <c r="O48" s="16">
        <v>8509938.9100000001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2933090.57</v>
      </c>
      <c r="M49" s="23">
        <v>5936882.3499999996</v>
      </c>
      <c r="N49" s="23">
        <v>22649352</v>
      </c>
      <c r="O49" s="23">
        <v>29146841.079999998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 t="s">
        <v>105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 t="s">
        <v>105</v>
      </c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2109949.3199999998</v>
      </c>
      <c r="M52" s="16">
        <v>735489.05000000028</v>
      </c>
      <c r="N52" s="16">
        <v>2963675.66</v>
      </c>
      <c r="O52" s="16">
        <v>3550876.97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103244.66</v>
      </c>
      <c r="M53" s="16">
        <v>0</v>
      </c>
      <c r="N53" s="16">
        <v>105396.77</v>
      </c>
      <c r="O53" s="16">
        <v>107402.54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806797.51</v>
      </c>
      <c r="M54" s="16">
        <v>353161.11999999988</v>
      </c>
      <c r="N54" s="16">
        <v>1264387.21</v>
      </c>
      <c r="O54" s="16">
        <v>1419736.5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 t="s">
        <v>105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22484191.77</v>
      </c>
      <c r="M56" s="16">
        <v>26705889.960000001</v>
      </c>
      <c r="N56" s="16">
        <v>26929494.969999999</v>
      </c>
      <c r="O56" s="16">
        <v>25372946.649999999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105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6292186.1799999997</v>
      </c>
      <c r="M57" s="16">
        <v>5551375.3300000001</v>
      </c>
      <c r="N57" s="16">
        <v>5444808.9299999997</v>
      </c>
      <c r="O57" s="16">
        <v>5055013.2910000002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 t="s">
        <v>105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3442866.47</v>
      </c>
      <c r="M58" s="16">
        <v>3762862.71</v>
      </c>
      <c r="N58" s="16">
        <v>3840082.06</v>
      </c>
      <c r="O58" s="16">
        <v>2968507.7450000001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 t="s">
        <v>105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689302.92</v>
      </c>
      <c r="M61" s="16">
        <v>539827.73</v>
      </c>
      <c r="N61" s="16">
        <v>647711.78</v>
      </c>
      <c r="O61" s="16">
        <v>621955.4693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 t="s">
        <v>105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16">
        <v>920742.66</v>
      </c>
      <c r="O64" s="16">
        <v>933412.31709999999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388446.12419999996</v>
      </c>
      <c r="O65" s="16">
        <v>933412.31709999999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36.729999999999997</v>
      </c>
      <c r="M67" s="16">
        <v>123.35</v>
      </c>
      <c r="N67" s="16">
        <v>38.49</v>
      </c>
      <c r="O67" s="16">
        <v>29.164300000000001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 t="s">
        <v>105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142458.45000000001</v>
      </c>
      <c r="M68" s="16">
        <v>137609.76</v>
      </c>
      <c r="N68" s="16">
        <v>139456.65</v>
      </c>
      <c r="O68" s="16">
        <v>140380.36009999999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 t="s">
        <v>105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631107.48</v>
      </c>
      <c r="M69" s="16">
        <v>755228.82</v>
      </c>
      <c r="N69" s="16">
        <v>787157</v>
      </c>
      <c r="O69" s="16">
        <v>747078.60419999994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 t="s">
        <v>105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890523.51</v>
      </c>
      <c r="M73" s="16">
        <v>3912954.57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 t="s">
        <v>105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30549681.899999999</v>
      </c>
      <c r="M77" s="23">
        <v>23760864.036666673</v>
      </c>
      <c r="N77" s="23">
        <v>23760864.036666673</v>
      </c>
      <c r="O77" s="23">
        <v>23760864.036666673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 t="s">
        <v>105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13411755.18</v>
      </c>
      <c r="M78" s="16">
        <v>13411755.18</v>
      </c>
      <c r="N78" s="16">
        <v>13411755.18</v>
      </c>
      <c r="O78" s="16">
        <v>13411755.18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 t="s">
        <v>105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18756.13</v>
      </c>
      <c r="M79" s="16">
        <v>37496.78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 t="s">
        <v>105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2022-03-23T20:58:26Z</dcterms:modified>
</cp:coreProperties>
</file>