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FINALES\"/>
    </mc:Choice>
  </mc:AlternateContent>
  <workbookProtection workbookAlgorithmName="SHA-512" workbookHashValue="p2Y96fDab3Xtigwx2TjO5R3DKDjXKWnI5oTknlLGCC9oIvSHy6PB7tNUR6c/+tYmeET+SqmLEEYOycJm6zQ/9w==" workbookSaltValue="elKe94BZkpSssFkrVQcNl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<sst xmlns="http://schemas.openxmlformats.org/spreadsheetml/2006/main" count="174" uniqueCount="107">
  <si>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</si>
  <si>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</si>
  <si>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</si>
  <si>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</si>
  <si>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</si>
  <si>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</si>
  <si>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</si>
  <si>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</si>
  <si>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</si>
  <si>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</si>
  <si>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</si>
  <si>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</si>
  <si>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</si>
  <si>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</si>
  <si>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</si>
  <si>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</si>
  <si>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</si>
  <si>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</si>
  <si>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</si>
  <si>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</si>
  <si>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</si>
  <si>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</si>
  <si>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</si>
  <si>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</si>
  <si>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</si>
  <si>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</si>
  <si>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</si>
  <si>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</si>
  <si>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</si>
  <si>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</si>
  <si>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</si>
  <si>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</si>
  <si>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</si>
  <si>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</si>
  <si>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</si>
  <si>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</si>
  <si>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</si>
  <si>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</si>
  <si>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</si>
  <si>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</si>
  <si>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</si>
  <si>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</si>
  <si>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</si>
  <si>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</si>
  <si>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</si>
  <si>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</si>
  <si>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</si>
  <si>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</si>
  <si>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</si>
  <si>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</si>
  <si>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</si>
  <si>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</si>
  <si>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</si>
  <si>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</si>
  <si>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</si>
  <si>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</si>
  <si>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</si>
  <si>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</si>
  <si>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</si>
  <si>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</si>
  <si>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</si>
  <si>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</si>
  <si>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</si>
  <si>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</si>
  <si>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</si>
  <si>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</si>
  <si>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</si>
  <si>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</si>
  <si>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</si>
  <si>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</si>
  <si>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</si>
  <si>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</si>
  <si>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</si>
  <si>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</si>
  <si>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</si>
  <si>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</si>
  <si>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</si>
  <si>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</si>
  <si>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</si>
  <si>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</si>
  <si>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</si>
  <si>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</si>
  <si>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</si>
  <si>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</si>
  <si>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</si>
  <si>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</si>
  <si>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</si>
  <si>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</si>
  <si>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</si>
  <si>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</si>
  <si>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</si>
  <si>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</si>
  <si>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</si>
  <si>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</si>
  <si>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</si>
  <si>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</si>
  <si>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</si>
  <si>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</si>
  <si>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</si>
  <si>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Sonora</t>
  </si>
  <si>
    <t>Opodepe</t>
  </si>
  <si>
    <t>Bansí</t>
  </si>
  <si>
    <t>SIN REGISTRO</t>
  </si>
  <si>
    <t>Municipio de Opodepe</t>
  </si>
  <si>
    <t>El saldo es validado por el Municipio de Opo</t>
  </si>
  <si>
    <t>Créditos de Corto Plazo</t>
  </si>
  <si>
    <t>Prestador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</si>
</sst>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FORMATOS%20FINALES%202021/Municipios%20para%20Ejecutar/SONORA_OPODEPE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97</v>
      </c>
      <c r="O11" s="37" t="s">
        <v>98</v>
      </c>
      <c r="P11" s="37" t="s">
        <v>95</v>
      </c>
      <c r="Q11" s="37" t="s">
        <v>96</v>
      </c>
      <c r="R11" s="37" t="s">
        <v>97</v>
      </c>
      <c r="S11" s="37" t="s">
        <v>98</v>
      </c>
      <c r="T11" s="37" t="s">
        <v>95</v>
      </c>
      <c r="U11" s="37" t="s">
        <v>96</v>
      </c>
      <c r="V11" s="37" t="s">
        <v>97</v>
      </c>
      <c r="W11" s="37" t="s">
        <v>98</v>
      </c>
      <c r="X11" s="37" t="s">
        <v>95</v>
      </c>
      <c r="Y11" s="37" t="s">
        <v>96</v>
      </c>
      <c r="Z11" s="37" t="s">
        <v>97</v>
      </c>
      <c r="AA11" s="37" t="s">
        <v>98</v>
      </c>
      <c r="AB11" s="37" t="s">
        <v>95</v>
      </c>
      <c r="AC11" s="37" t="s">
        <v>96</v>
      </c>
      <c r="AD11" s="37" t="s">
        <v>97</v>
      </c>
      <c r="AE11" s="37" t="s">
        <v>98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101</v>
      </c>
      <c r="F12" s="38" t="s">
        <v>102</v>
      </c>
      <c r="G12" s="38" t="s">
        <v>24</v>
      </c>
      <c r="H12" s="38" t="s">
        <v>24</v>
      </c>
      <c r="I12" s="38" t="s">
        <v>103</v>
      </c>
      <c r="J12" s="39">
        <v>4500000</v>
      </c>
      <c r="K12" s="38" t="s">
        <v>94</v>
      </c>
      <c r="L12" s="39">
        <v>2368270</v>
      </c>
      <c r="M12" s="39">
        <v>2245886</v>
      </c>
      <c r="N12" s="39">
        <v>2095282</v>
      </c>
      <c r="O12" s="39">
        <v>1967095</v>
      </c>
      <c r="P12" s="39">
        <v>119583</v>
      </c>
      <c r="Q12" s="39">
        <v>122384</v>
      </c>
      <c r="R12" s="39">
        <v>125252</v>
      </c>
      <c r="S12" s="39">
        <v>128187</v>
      </c>
      <c r="T12" s="39">
        <v>63607.35</v>
      </c>
      <c r="U12" s="39">
        <v>59817.75</v>
      </c>
      <c r="V12" s="39">
        <v>58492.160000000003</v>
      </c>
      <c r="W12" s="39">
        <v>57703.009999999995</v>
      </c>
      <c r="X12" s="39"/>
      <c r="Y12" s="39"/>
      <c r="Z12" s="39"/>
      <c r="AA12" s="39"/>
      <c r="AB12" s="39"/>
      <c r="AC12" s="39"/>
      <c r="AD12" s="39"/>
      <c r="AE12" s="39"/>
      <c r="AF12" s="42" t="s">
        <v>104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 t="s">
        <v>105</v>
      </c>
      <c r="E26" s="18" t="s">
        <v>106</v>
      </c>
      <c r="F26" s="18"/>
      <c r="G26" s="18" t="s">
        <v>49</v>
      </c>
      <c r="H26" s="18" t="s">
        <v>49</v>
      </c>
      <c r="I26" s="18" t="s">
        <v>103</v>
      </c>
      <c r="J26" s="19">
        <v>300000</v>
      </c>
      <c r="K26" s="18" t="s">
        <v>94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3"/>
      <c r="O37" s="23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16"/>
      <c r="O38" s="1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16"/>
      <c r="O39" s="1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3"/>
      <c r="O46" s="23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16"/>
      <c r="O47" s="1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3"/>
      <c r="O49" s="23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16"/>
      <c r="O52" s="1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16"/>
      <c r="O53" s="1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16"/>
      <c r="O54" s="1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16"/>
      <c r="O56" s="1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16"/>
      <c r="O57" s="1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16"/>
      <c r="O58" s="1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16"/>
      <c r="O59" s="1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16"/>
      <c r="O61" s="1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16"/>
      <c r="O64" s="1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16"/>
      <c r="O65" s="1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16"/>
      <c r="O67" s="1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16"/>
      <c r="O68" s="1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16"/>
      <c r="O69" s="1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16"/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3"/>
      <c r="O77" s="23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16"/>
      <c r="O78" s="1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2022-03-31T18:25:35Z</dcterms:modified>
</cp:coreProperties>
</file>