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vZDSxkw9rkIXJyNd24kBVdJOFkfsuF4JhsSLPOIAp98WBiTsK0dYlouTb6K+zRQO6sflecTKRDUuANtir9tmjw==" workbookSaltValue="iz3U9Bq018KBOqrquTEa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<sst xmlns="http://schemas.openxmlformats.org/spreadsheetml/2006/main" count="172" uniqueCount="109">
  <si>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</si>
  <si>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</si>
  <si>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</si>
  <si>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</si>
  <si>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</si>
  <si>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</si>
  <si>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</si>
  <si>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</si>
  <si>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</si>
  <si>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</si>
  <si>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</si>
  <si>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</si>
  <si>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</si>
  <si>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</si>
  <si>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</si>
  <si>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</si>
  <si>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</si>
  <si>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</si>
  <si>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</si>
  <si>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</si>
  <si>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</si>
  <si>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</si>
  <si>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</si>
  <si>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</si>
  <si>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</si>
  <si>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</si>
  <si>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</si>
  <si>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</si>
  <si>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</si>
  <si>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</si>
  <si>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</si>
  <si>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</si>
  <si>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</si>
  <si>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</si>
  <si>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</si>
  <si>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</si>
  <si>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</si>
  <si>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</si>
  <si>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</si>
  <si>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</si>
  <si>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</si>
  <si>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</si>
  <si>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</si>
  <si>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</si>
  <si>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</si>
  <si>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</si>
  <si>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</si>
  <si>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</si>
  <si>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</si>
  <si>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</si>
  <si>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</si>
  <si>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</si>
  <si>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</si>
  <si>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</si>
  <si>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</si>
  <si>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</si>
  <si>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</si>
  <si>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</si>
  <si>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</si>
  <si>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</si>
  <si>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</si>
  <si>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</si>
  <si>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</si>
  <si>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</si>
  <si>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</si>
  <si>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</si>
  <si>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</si>
  <si>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</si>
  <si>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</si>
  <si>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</si>
  <si>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</si>
  <si>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</si>
  <si>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</si>
  <si>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</si>
  <si>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</si>
  <si>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</si>
  <si>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</si>
  <si>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</si>
  <si>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</si>
  <si>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</si>
  <si>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</si>
  <si>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</si>
  <si>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</si>
  <si>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</si>
  <si>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</si>
  <si>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</si>
  <si>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</si>
  <si>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</si>
  <si>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</si>
  <si>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</si>
  <si>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</si>
  <si>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</si>
  <si>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</si>
  <si>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</si>
  <si>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</si>
  <si>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</si>
  <si>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</si>
  <si>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</si>
  <si>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</si>
  <si>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</si>
  <si>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</si>
  <si>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Paraíso</t>
  </si>
  <si>
    <t>https://www.ayuntamientoparaiso.gob.mx/_files/ugd/9709eb_4b95b84599474d09919ac894aebbdf38.pdf</t>
  </si>
  <si>
    <t>https://www.ayuntamientoparaiso.gob.mx/_files/ugd/9709eb_2d203e78afe44656931d8f87ea8162b1.pdf</t>
  </si>
  <si>
    <t>P27-1120090</t>
  </si>
  <si>
    <t>MUNICIPIO DE PARAISO</t>
  </si>
  <si>
    <t>se firmo un contrato firmado de deuda publica por la cantidad de $30,000,000.00, sin embargo se recibio al corte al mes de junio del 2021 la cantidad de $ 27,860,830.75, de la cual sera la todalidad del credito contratado debido a la reduccion de una obra.</t>
  </si>
  <si>
    <t>SON CONVENIOS ESTATALES NO ETIQUETADOS</t>
  </si>
  <si>
    <t>SON CONVENOS FEDERALES ETIQUETADOS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</si>
</sst>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asco/TABASCO_PARAIS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30000000</v>
      </c>
      <c r="K12" s="38" t="s">
        <v>95</v>
      </c>
      <c r="L12" s="39">
        <v>19393593.760000002</v>
      </c>
      <c r="M12" s="39">
        <v>27860830.75</v>
      </c>
      <c r="N12" s="39">
        <v>25834589.010000002</v>
      </c>
      <c r="O12" s="39">
        <v>24314907.329999998</v>
      </c>
      <c r="P12" s="39">
        <v>0</v>
      </c>
      <c r="Q12" s="39">
        <v>506560.56</v>
      </c>
      <c r="R12" s="39">
        <v>1519681.68</v>
      </c>
      <c r="S12" s="39">
        <v>1519681.68</v>
      </c>
      <c r="T12" s="39">
        <v>1000838.9</v>
      </c>
      <c r="U12" s="39">
        <v>0</v>
      </c>
      <c r="V12" s="39">
        <v>371554.62</v>
      </c>
      <c r="W12" s="39">
        <v>391869.48</v>
      </c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2275018</v>
      </c>
      <c r="M37" s="23">
        <v>2406873.83</v>
      </c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15063443.77</v>
      </c>
      <c r="M39" s="16">
        <v>14959108.449999999</v>
      </c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107209.68</v>
      </c>
      <c r="M44" s="16">
        <v>107209.68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66244905</v>
      </c>
      <c r="M47" s="16">
        <v>64569544.32</v>
      </c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7510651.5199999996</v>
      </c>
      <c r="M49" s="23">
        <v>3087743.85</v>
      </c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6728072.9699999997</v>
      </c>
      <c r="M52" s="16">
        <v>6648491.6799999997</v>
      </c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216319.67</v>
      </c>
      <c r="M53" s="16">
        <v>273669.68</v>
      </c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1623224.55</v>
      </c>
      <c r="M54" s="16">
        <v>1017320.72</v>
      </c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68132806</v>
      </c>
      <c r="M56" s="16">
        <v>64701490</v>
      </c>
      <c r="N56" s="16"/>
      <c r="O56" s="1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2113971</v>
      </c>
      <c r="M59" s="16">
        <v>2383505</v>
      </c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12510597</v>
      </c>
      <c r="M63" s="16">
        <v>14608127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10692096</v>
      </c>
      <c r="M65" s="16">
        <v>4466171</v>
      </c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429246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3614651</v>
      </c>
      <c r="M73" s="16">
        <v>2607861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17340125.030000001</v>
      </c>
      <c r="M77" s="23">
        <v>16520194.84</v>
      </c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16360213.779999999</v>
      </c>
      <c r="M78" s="16">
        <v>16360481.529999999</v>
      </c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108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2499706</v>
      </c>
      <c r="M83" s="16">
        <v>2509456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2022-03-25T19:10:38Z</dcterms:modified>
</cp:coreProperties>
</file>