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MVJ+UZMuKfUciLLxiX5/c8hX4gt7Wrjh2QQwvhCBQrryYEeqFpW/X2Xthi/60zbCn/hgJfo/giUbSiMoMyL1IA==" workbookSaltValue="8Q5m30gVKFRUKV8nNndkG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<sst xmlns="http://schemas.openxmlformats.org/spreadsheetml/2006/main" count="179" uniqueCount="108">
  <si>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</si>
  <si>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</si>
  <si>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</si>
  <si>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</si>
  <si>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</si>
  <si>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</si>
  <si>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</si>
  <si>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</si>
  <si>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</si>
  <si>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</si>
  <si>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</si>
  <si>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</si>
  <si>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</si>
  <si>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</si>
  <si>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</si>
  <si>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</si>
  <si>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</si>
  <si>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</si>
  <si>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</si>
  <si>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</si>
  <si>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</si>
  <si>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</si>
  <si>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</si>
  <si>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</si>
  <si>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</si>
  <si>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</si>
  <si>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</si>
  <si>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</si>
  <si>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</si>
  <si>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</si>
  <si>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</si>
  <si>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</si>
  <si>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</si>
  <si>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</si>
  <si>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</si>
  <si>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</si>
  <si>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</si>
  <si>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</si>
  <si>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</si>
  <si>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</si>
  <si>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</si>
  <si>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</si>
  <si>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</si>
  <si>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</si>
  <si>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</si>
  <si>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</si>
  <si>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</si>
  <si>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</si>
  <si>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</si>
  <si>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</si>
  <si>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</si>
  <si>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</si>
  <si>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</si>
  <si>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</si>
  <si>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</si>
  <si>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</si>
  <si>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</si>
  <si>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</si>
  <si>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</si>
  <si>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</si>
  <si>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</si>
  <si>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</si>
  <si>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</si>
  <si>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</si>
  <si>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</si>
  <si>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</si>
  <si>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</si>
  <si>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</si>
  <si>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</si>
  <si>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</si>
  <si>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</si>
  <si>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</si>
  <si>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</si>
  <si>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</si>
  <si>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</si>
  <si>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</si>
  <si>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</si>
  <si>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</si>
  <si>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</si>
  <si>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</si>
  <si>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</si>
  <si>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</si>
  <si>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</si>
  <si>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</si>
  <si>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</si>
  <si>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</si>
  <si>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</si>
  <si>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</si>
  <si>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</si>
  <si>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</si>
  <si>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</si>
  <si>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</si>
  <si>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</si>
  <si>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</si>
  <si>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</si>
  <si>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</si>
  <si>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</si>
  <si>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</si>
  <si>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</si>
  <si>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Tlaxcala</t>
  </si>
  <si>
    <t>Santa Cruz Tlaxcala</t>
  </si>
  <si>
    <t>http://santacruz-tlaxcala.gob.mx</t>
  </si>
  <si>
    <t>Otra</t>
  </si>
  <si>
    <t>P29-0115001</t>
  </si>
  <si>
    <t>MUNICIPIO DE SANTA CRUZ TLAXCALA</t>
  </si>
  <si>
    <t>Otros de Corto Plazo</t>
  </si>
  <si>
    <t>Las cantidades totales no cuadran con el acumulado toda vez que las celdas correspondientes al tercer y cuarto trimestres estan protegidas y no es posible agregar datos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</si>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</sst>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Tlaxcala/TLAXCALA_SANTA_CRUZ_TLAXCAL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/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24</v>
      </c>
      <c r="I12" s="38" t="s">
        <v>104</v>
      </c>
      <c r="J12" s="39">
        <v>2190000</v>
      </c>
      <c r="K12" s="38" t="s">
        <v>94</v>
      </c>
      <c r="L12" s="39"/>
      <c r="M12" s="39"/>
      <c r="N12" s="39"/>
      <c r="O12" s="39"/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105</v>
      </c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263235.51</v>
      </c>
      <c r="M42" s="16">
        <v>2040347.92</v>
      </c>
      <c r="N42" s="16">
        <v>2183948.77</v>
      </c>
      <c r="O42" s="16">
        <v>2560938.4500000002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496248.06</v>
      </c>
      <c r="M46" s="23">
        <v>1103932.06</v>
      </c>
      <c r="N46" s="23">
        <v>143957.41</v>
      </c>
      <c r="O46" s="23">
        <v>-142.59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7297581.3300000001</v>
      </c>
      <c r="M47" s="16">
        <v>12300836.49</v>
      </c>
      <c r="N47" s="16">
        <v>-12206516.75</v>
      </c>
      <c r="O47" s="16">
        <v>-5043640.59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1358685</v>
      </c>
      <c r="M49" s="23">
        <v>489440</v>
      </c>
      <c r="N49" s="23">
        <v>187162</v>
      </c>
      <c r="O49" s="23">
        <v>255672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106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 t="s">
        <v>106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0</v>
      </c>
      <c r="M52" s="16">
        <v>0</v>
      </c>
      <c r="N52" s="16">
        <v>0</v>
      </c>
      <c r="O52" s="16">
        <v>0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106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16" t="s">
        <v>107</v>
      </c>
      <c r="O53" s="16"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106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16">
        <v>0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106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5381721.2800000003</v>
      </c>
      <c r="M56" s="16">
        <v>5861285.3099999996</v>
      </c>
      <c r="N56" s="16">
        <v>4385730.2300000004</v>
      </c>
      <c r="O56" s="16">
        <v>4400225.8600000003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106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1844095.89</v>
      </c>
      <c r="M57" s="16">
        <v>1809477.8</v>
      </c>
      <c r="N57" s="16">
        <v>1604496.09</v>
      </c>
      <c r="O57" s="16">
        <v>1611745.06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305868.61</v>
      </c>
      <c r="M58" s="16">
        <v>858483.24</v>
      </c>
      <c r="N58" s="16">
        <v>0</v>
      </c>
      <c r="O58" s="16">
        <v>7397.06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363552.03</v>
      </c>
      <c r="M59" s="16">
        <v>323327.28999999998</v>
      </c>
      <c r="N59" s="16">
        <v>250716.36</v>
      </c>
      <c r="O59" s="16">
        <v>298608.57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44194.89</v>
      </c>
      <c r="M61" s="16">
        <v>27527.5</v>
      </c>
      <c r="N61" s="16">
        <v>42972.42</v>
      </c>
      <c r="O61" s="16">
        <v>51837.77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86060.82</v>
      </c>
      <c r="M64" s="16">
        <v>135979.60999999999</v>
      </c>
      <c r="N64" s="16">
        <v>101082.81</v>
      </c>
      <c r="O64" s="16">
        <v>120099.68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324914</v>
      </c>
      <c r="M65" s="16">
        <v>446028</v>
      </c>
      <c r="N65" s="16">
        <v>626053</v>
      </c>
      <c r="O65" s="16">
        <v>817796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7919.14</v>
      </c>
      <c r="M68" s="16">
        <v>7806.91</v>
      </c>
      <c r="N68" s="16">
        <v>7394.61</v>
      </c>
      <c r="O68" s="16">
        <v>7605.52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20951.22</v>
      </c>
      <c r="M69" s="16">
        <v>23136.85</v>
      </c>
      <c r="N69" s="16">
        <v>22406.73</v>
      </c>
      <c r="O69" s="16">
        <v>107016.04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202229.14</v>
      </c>
      <c r="M71" s="16">
        <v>282418.87</v>
      </c>
      <c r="N71" s="16">
        <v>211029.67</v>
      </c>
      <c r="O71" s="16">
        <v>134016.56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2771054.28</v>
      </c>
      <c r="M73" s="16">
        <v>13454711.720000001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106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3555729</v>
      </c>
      <c r="M77" s="23">
        <v>3556312.55</v>
      </c>
      <c r="N77" s="23">
        <v>3555729</v>
      </c>
      <c r="O77" s="23">
        <v>1185245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106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4071097.77</v>
      </c>
      <c r="M78" s="16">
        <v>4071097.77</v>
      </c>
      <c r="N78" s="16">
        <v>4071097.77</v>
      </c>
      <c r="O78" s="16">
        <v>4071097.83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106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2771054.28</v>
      </c>
      <c r="M82" s="16">
        <v>13454711.720000001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2022-03-24T15:44:55Z</dcterms:modified>
</cp:coreProperties>
</file>