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pIyKxJyauOFuHl2Fr5kqGbJmu2MgOv9piUUCCAWoIqtXTjWfY9GXG69lQYq2McB0q5jPW9nKT5TWuGo50d73Nw==" workbookSaltValue="cpLV7WPD+1lIAHmK2q98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<sst xmlns="http://schemas.openxmlformats.org/spreadsheetml/2006/main" count="178" uniqueCount="112">
  <si>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</si>
  <si>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</si>
  <si>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</si>
  <si>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</si>
  <si>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</si>
  <si>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</si>
  <si>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</si>
  <si>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</si>
  <si>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</si>
  <si>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</si>
  <si>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</si>
  <si>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</si>
  <si>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</si>
  <si>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</si>
  <si>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</si>
  <si>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</si>
  <si>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</si>
  <si>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</si>
  <si>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</si>
  <si>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</si>
  <si>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</si>
  <si>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</si>
  <si>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</si>
  <si>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</si>
  <si>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</si>
  <si>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</si>
  <si>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</si>
  <si>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</si>
  <si>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</si>
  <si>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</si>
  <si>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</si>
  <si>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</si>
  <si>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</si>
  <si>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</si>
  <si>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</si>
  <si>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</si>
  <si>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</si>
  <si>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</si>
  <si>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</si>
  <si>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</si>
  <si>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</si>
  <si>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</si>
  <si>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</si>
  <si>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</si>
  <si>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</si>
  <si>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</si>
  <si>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</si>
  <si>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</si>
  <si>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</si>
  <si>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</si>
  <si>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</si>
  <si>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</si>
  <si>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</si>
  <si>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</si>
  <si>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</si>
  <si>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</si>
  <si>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</si>
  <si>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</si>
  <si>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</si>
  <si>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</si>
  <si>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</si>
  <si>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</si>
  <si>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</si>
  <si>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</si>
  <si>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</si>
  <si>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</si>
  <si>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</si>
  <si>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</si>
  <si>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</si>
  <si>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</si>
  <si>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</si>
  <si>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</si>
  <si>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</si>
  <si>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</si>
  <si>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</si>
  <si>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</si>
  <si>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</si>
  <si>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</si>
  <si>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</si>
  <si>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</si>
  <si>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</si>
  <si>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</si>
  <si>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</si>
  <si>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</si>
  <si>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</si>
  <si>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</si>
  <si>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</si>
  <si>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</si>
  <si>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</si>
  <si>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</si>
  <si>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</si>
  <si>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</si>
  <si>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</si>
  <si>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</si>
  <si>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</si>
  <si>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</si>
  <si>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</si>
  <si>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</si>
  <si>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</si>
  <si>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Tlaxcala</t>
  </si>
  <si>
    <t>Xaloztoc</t>
  </si>
  <si>
    <t>https://xaloztoc.gob.mx/trasparencia/3/cuarto-trimestre-CUENTA%20PUBLICA-1643730342.pdf</t>
  </si>
  <si>
    <t>https://xaloztoc.gob.mx/trasparencia/3/cuarto-trimestre-FORMATOS%20CONAC-1643730627.pdf</t>
  </si>
  <si>
    <t>FINANCIERA LOCAL</t>
  </si>
  <si>
    <t>P29-0615058</t>
  </si>
  <si>
    <t>MUNICIPIO DE XALOZTOC</t>
  </si>
  <si>
    <t>EL MUNICIPIO NO HA ADQUIRIDO DEUDA PUBLICA EN LOS EJERCICIOS FISCALES 2017, 2018, 2019 , 2020  y 2021 SIN  EMBARGO NO SE HA DADO DE BAJA DEL RPU LA DEUDA PUBLICA QUE SE ADQUIRIO Y PAGO EN ADMINISTRACIONES ANTERIORES</t>
  </si>
  <si>
    <t>Créditos de Corto Plazo</t>
  </si>
  <si>
    <t>Prestador de servicios</t>
  </si>
  <si>
    <t>"N.R."</t>
  </si>
  <si>
    <t>Otros</t>
  </si>
  <si>
    <t>EL MUNICIPIO NO HA ADQUIRIDO DEUDA PUBLICA EN LOS EJERCICIOS FISCALES 2017, 2018, 2019 , 2020 y 2021 SIN  EMBARGO NO SE HA DADO DE BAJA DEL RPU LA DEUDA PUBLICA QUE SE ADQUIRIO Y PAGO EN ADMINISTRACIONES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</si>
</sst>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XALOZTO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3326300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 t="s">
        <v>110</v>
      </c>
      <c r="H26" s="18" t="s">
        <v>110</v>
      </c>
      <c r="I26" s="18" t="s">
        <v>105</v>
      </c>
      <c r="J26" s="19">
        <v>3326300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111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55487.11</v>
      </c>
      <c r="M37" s="23">
        <v>47694.12</v>
      </c>
      <c r="N37" s="23">
        <v>13232.98</v>
      </c>
      <c r="O37" s="23">
        <v>-13538.61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390207.88</v>
      </c>
      <c r="M38" s="16">
        <v>390207.88</v>
      </c>
      <c r="N38" s="16">
        <v>390207.88</v>
      </c>
      <c r="O38" s="16">
        <v>390207.88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4975671.5599999996</v>
      </c>
      <c r="M42" s="16">
        <v>4201870.05</v>
      </c>
      <c r="N42" s="16">
        <v>4161301.85</v>
      </c>
      <c r="O42" s="16">
        <v>4151567.01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137475.04</v>
      </c>
      <c r="M46" s="23">
        <v>115995.19</v>
      </c>
      <c r="N46" s="23">
        <v>98603.71</v>
      </c>
      <c r="O46" s="23">
        <v>92816.99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9753424.6500000004</v>
      </c>
      <c r="M47" s="16">
        <v>10724812.369999999</v>
      </c>
      <c r="N47" s="16">
        <v>7378052.0199999996</v>
      </c>
      <c r="O47" s="16">
        <v>3748630.14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2121931.67</v>
      </c>
      <c r="M49" s="23">
        <v>2614548.75</v>
      </c>
      <c r="N49" s="23">
        <v>-1876065.67</v>
      </c>
      <c r="O49" s="23">
        <v>556985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1446056.57</v>
      </c>
      <c r="M52" s="16">
        <v>4334250.03</v>
      </c>
      <c r="N52" s="16">
        <v>-89873.330000000773</v>
      </c>
      <c r="O52" s="16">
        <v>956319.86000000057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22903.97</v>
      </c>
      <c r="M53" s="16">
        <v>137836.06</v>
      </c>
      <c r="N53" s="16">
        <v>809221.63000000012</v>
      </c>
      <c r="O53" s="16">
        <v>724.14999999993597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1200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6031469</v>
      </c>
      <c r="M56" s="16">
        <v>13089638</v>
      </c>
      <c r="N56" s="16">
        <v>-19121107</v>
      </c>
      <c r="O56" s="16">
        <v>19121107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2047604</v>
      </c>
      <c r="M57" s="16">
        <v>4239092</v>
      </c>
      <c r="N57" s="16">
        <v>-4715022</v>
      </c>
      <c r="O57" s="16">
        <v>4715022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364151</v>
      </c>
      <c r="M58" s="16">
        <v>1305517</v>
      </c>
      <c r="N58" s="16">
        <v>-1252251</v>
      </c>
      <c r="O58" s="16">
        <v>1252251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293558</v>
      </c>
      <c r="M59" s="16">
        <v>728157</v>
      </c>
      <c r="N59" s="16">
        <v>-766286.25</v>
      </c>
      <c r="O59" s="16">
        <v>766286.25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50382</v>
      </c>
      <c r="M61" s="16">
        <v>93534</v>
      </c>
      <c r="N61" s="16">
        <v>-107937</v>
      </c>
      <c r="O61" s="16">
        <v>107937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279628</v>
      </c>
      <c r="M65" s="16">
        <v>539401</v>
      </c>
      <c r="N65" s="16">
        <v>-614271.75</v>
      </c>
      <c r="O65" s="16">
        <v>614271.75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1794</v>
      </c>
      <c r="M67" s="16">
        <v>3775</v>
      </c>
      <c r="N67" s="16">
        <v>-4176.75</v>
      </c>
      <c r="O67" s="16">
        <v>4176.75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8608</v>
      </c>
      <c r="M68" s="16">
        <v>18044</v>
      </c>
      <c r="N68" s="16">
        <v>-19989</v>
      </c>
      <c r="O68" s="16">
        <v>19989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27769</v>
      </c>
      <c r="M69" s="16">
        <v>56269</v>
      </c>
      <c r="N69" s="16">
        <v>-63028.5</v>
      </c>
      <c r="O69" s="16">
        <v>63028.5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333333.33</v>
      </c>
      <c r="M73" s="16">
        <v>866666.67</v>
      </c>
      <c r="N73" s="16">
        <v>-900000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4475083.8</v>
      </c>
      <c r="M77" s="23">
        <v>1491694.6</v>
      </c>
      <c r="N77" s="23">
        <v>4382520.3000000007</v>
      </c>
      <c r="O77" s="23">
        <v>4382520.3000000007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4302392.5</v>
      </c>
      <c r="M78" s="16">
        <v>4302392.6100000003</v>
      </c>
      <c r="N78" s="16">
        <v>4343203.7949999999</v>
      </c>
      <c r="O78" s="16">
        <v>4343203.7949999999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2022-03-24T15:51:02Z</dcterms:modified>
</cp:coreProperties>
</file>