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FINALES PUBLICABLES\"/>
    </mc:Choice>
  </mc:AlternateContent>
  <workbookProtection workbookAlgorithmName="SHA-512" workbookHashValue="wOVmDuNSXLuhnlIVi3rxNgy552ViVullY4vD+h/XRlABy8AVwlGFFimXGaTf94ImUMpfMKBiTjYwOzylag7pYQ==" workbookSaltValue="YLzqomr3IcK7nRcuZFdJy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<sst xmlns="http://schemas.openxmlformats.org/spreadsheetml/2006/main" count="177" uniqueCount="112">
  <si>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</si>
  <si>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</si>
  <si>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</si>
  <si>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</si>
  <si>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</si>
  <si>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</si>
  <si>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</si>
  <si>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</si>
  <si>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</si>
  <si>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</si>
  <si>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</si>
  <si>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</si>
  <si>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</si>
  <si>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</si>
  <si>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</si>
  <si>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</si>
  <si>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</si>
  <si>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</si>
  <si>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</si>
  <si>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</si>
  <si>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</si>
  <si>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</si>
  <si>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</si>
  <si>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</si>
  <si>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</si>
  <si>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</si>
  <si>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</si>
  <si>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</si>
  <si>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</si>
  <si>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</si>
  <si>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</si>
  <si>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</si>
  <si>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</si>
  <si>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</si>
  <si>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</si>
  <si>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</si>
  <si>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</si>
  <si>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</si>
  <si>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</si>
  <si>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</si>
  <si>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</si>
  <si>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</si>
  <si>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</si>
  <si>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</si>
  <si>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</si>
  <si>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</si>
  <si>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</si>
  <si>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</si>
  <si>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</si>
  <si>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</si>
  <si>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</si>
  <si>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</si>
  <si>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</si>
  <si>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</si>
  <si>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</si>
  <si>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</si>
  <si>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</si>
  <si>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</si>
  <si>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</si>
  <si>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</si>
  <si>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</si>
  <si>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</si>
  <si>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</si>
  <si>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</si>
  <si>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</si>
  <si>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</si>
  <si>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</si>
  <si>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</si>
  <si>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</si>
  <si>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</si>
  <si>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</si>
  <si>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</si>
  <si>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</si>
  <si>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</si>
  <si>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</si>
  <si>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</si>
  <si>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</si>
  <si>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</si>
  <si>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</si>
  <si>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</si>
  <si>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</si>
  <si>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</si>
  <si>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</si>
  <si>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</si>
  <si>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</si>
  <si>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</si>
  <si>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</si>
  <si>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</si>
  <si>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</si>
  <si>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</si>
  <si>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</si>
  <si>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</si>
  <si>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</si>
  <si>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</si>
  <si>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</si>
  <si>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</si>
  <si>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</si>
  <si>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</si>
  <si>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</si>
  <si>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</si>
  <si>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Acayucan</t>
  </si>
  <si>
    <t>www.acayucan.com</t>
  </si>
  <si>
    <t>Interacciones</t>
  </si>
  <si>
    <t>P30-1014145</t>
  </si>
  <si>
    <t>Municipio de Acayucan</t>
  </si>
  <si>
    <t>Se retoma información del RPU a diciembde de 2021</t>
  </si>
  <si>
    <t>Titulos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</si>
  <si>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</si>
  <si>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</si>
  <si>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</si>
  <si>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</si>
  <si>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Corresponde al deposito de Intereses Controversia FISMDF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</si>
</sst>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copia%20FINALES/VERACRUZ_ACAYUC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99</v>
      </c>
    </row>
    <row r="4" spans="2:32" ht="30" customHeight="1" x14ac:dyDescent="0.45">
      <c r="B4" s="3" t="s">
        <v>19</v>
      </c>
      <c r="C4" s="4" t="s">
        <v>100</v>
      </c>
    </row>
    <row r="5" spans="2:32" ht="30" customHeight="1" x14ac:dyDescent="0.45">
      <c r="B5" s="3" t="s">
        <v>20</v>
      </c>
      <c r="C5" s="4" t="s">
        <v>101</v>
      </c>
    </row>
    <row r="6" spans="2:32" ht="30" customHeight="1" x14ac:dyDescent="0.45">
      <c r="B6" s="3" t="s">
        <v>21</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97</v>
      </c>
      <c r="O11" s="37" t="s">
        <v>98</v>
      </c>
      <c r="P11" s="37" t="s">
        <v>95</v>
      </c>
      <c r="Q11" s="37" t="s">
        <v>96</v>
      </c>
      <c r="R11" s="37" t="s">
        <v>97</v>
      </c>
      <c r="S11" s="37" t="s">
        <v>98</v>
      </c>
      <c r="T11" s="37" t="s">
        <v>95</v>
      </c>
      <c r="U11" s="37" t="s">
        <v>96</v>
      </c>
      <c r="V11" s="37" t="s">
        <v>97</v>
      </c>
      <c r="W11" s="37" t="s">
        <v>98</v>
      </c>
      <c r="X11" s="37" t="s">
        <v>95</v>
      </c>
      <c r="Y11" s="37" t="s">
        <v>96</v>
      </c>
      <c r="Z11" s="37" t="s">
        <v>97</v>
      </c>
      <c r="AA11" s="37" t="s">
        <v>98</v>
      </c>
      <c r="AB11" s="37" t="s">
        <v>95</v>
      </c>
      <c r="AC11" s="37" t="s">
        <v>96</v>
      </c>
      <c r="AD11" s="37" t="s">
        <v>97</v>
      </c>
      <c r="AE11" s="37" t="s">
        <v>98</v>
      </c>
      <c r="AF11" s="37"/>
    </row>
    <row r="12" spans="2:32" ht="30" customHeight="1" x14ac:dyDescent="0.45">
      <c r="B12" s="11" t="s">
        <v>22</v>
      </c>
      <c r="C12" s="12" t="s">
        <v>23</v>
      </c>
      <c r="D12" s="38" t="s">
        <v>93</v>
      </c>
      <c r="E12" s="38" t="s">
        <v>102</v>
      </c>
      <c r="F12" s="38" t="s">
        <v>103</v>
      </c>
      <c r="G12" s="38" t="s">
        <v>24</v>
      </c>
      <c r="H12" s="38"/>
      <c r="I12" s="38" t="s">
        <v>104</v>
      </c>
      <c r="J12" s="39">
        <v>26200000</v>
      </c>
      <c r="K12" s="38" t="s">
        <v>94</v>
      </c>
      <c r="L12" s="39">
        <v>8731987.6099999994</v>
      </c>
      <c r="M12" s="39">
        <v>8076988.6100000003</v>
      </c>
      <c r="N12" s="39">
        <v>7421989.5999999996</v>
      </c>
      <c r="O12" s="39">
        <v>6768363</v>
      </c>
      <c r="P12" s="39">
        <v>654999</v>
      </c>
      <c r="Q12" s="39">
        <v>654999</v>
      </c>
      <c r="R12" s="39">
        <v>654999</v>
      </c>
      <c r="S12" s="39">
        <v>654999</v>
      </c>
      <c r="T12" s="39">
        <v>219819.86</v>
      </c>
      <c r="U12" s="39">
        <v>199738.51</v>
      </c>
      <c r="V12" s="39">
        <v>189687.89</v>
      </c>
      <c r="W12" s="39">
        <v>178991.73</v>
      </c>
      <c r="X12" s="39"/>
      <c r="Y12" s="39"/>
      <c r="Z12" s="39"/>
      <c r="AA12" s="39"/>
      <c r="AB12" s="39"/>
      <c r="AC12" s="39"/>
      <c r="AD12" s="39"/>
      <c r="AE12" s="39"/>
      <c r="AF12" s="42" t="s">
        <v>105</v>
      </c>
    </row>
    <row r="13" spans="2:32" ht="30" customHeight="1" x14ac:dyDescent="0.45">
      <c r="B13" s="13"/>
      <c r="C13" s="14"/>
      <c r="D13" s="40" t="s">
        <v>106</v>
      </c>
      <c r="E13" s="40" t="s">
        <v>107</v>
      </c>
      <c r="F13" s="40" t="s">
        <v>108</v>
      </c>
      <c r="G13" s="40" t="s">
        <v>24</v>
      </c>
      <c r="H13" s="40"/>
      <c r="I13" s="40" t="s">
        <v>104</v>
      </c>
      <c r="J13" s="41">
        <v>10208182</v>
      </c>
      <c r="K13" s="40" t="s">
        <v>109</v>
      </c>
      <c r="L13" s="41">
        <v>11727854.710000001</v>
      </c>
      <c r="M13" s="41">
        <v>11727854.699999999</v>
      </c>
      <c r="N13" s="41">
        <v>11789132.029999999</v>
      </c>
      <c r="O13" s="41">
        <v>11986828.370000001</v>
      </c>
      <c r="P13" s="41">
        <v>0</v>
      </c>
      <c r="Q13" s="41">
        <v>0</v>
      </c>
      <c r="R13" s="41">
        <v>0</v>
      </c>
      <c r="S13" s="41">
        <v>511860.74</v>
      </c>
      <c r="T13" s="41">
        <v>0</v>
      </c>
      <c r="U13" s="41">
        <v>0</v>
      </c>
      <c r="V13" s="41">
        <v>456559.33</v>
      </c>
      <c r="W13" s="41">
        <v>452905.95</v>
      </c>
      <c r="X13" s="41"/>
      <c r="Y13" s="41"/>
      <c r="Z13" s="41"/>
      <c r="AA13" s="41"/>
      <c r="AB13" s="41"/>
      <c r="AC13" s="41"/>
      <c r="AD13" s="41">
        <v>31042.21</v>
      </c>
      <c r="AE13" s="41">
        <v>25305.99</v>
      </c>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7293209.4699999997</v>
      </c>
      <c r="M39" s="16">
        <v>4495672.5999999996</v>
      </c>
      <c r="N39" s="16">
        <v>4558931.01</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34197.74</v>
      </c>
      <c r="M46" s="23">
        <v>25603.02</v>
      </c>
      <c r="N46" s="23">
        <v>24498.69</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18943650.16</v>
      </c>
      <c r="M47" s="16">
        <v>19290876.210000001</v>
      </c>
      <c r="N47" s="16">
        <v>9848647.9000000004</v>
      </c>
      <c r="O47" s="16">
        <v>1356322.19</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7367004.8099999996</v>
      </c>
      <c r="M49" s="23">
        <v>1929733.11</v>
      </c>
      <c r="N49" s="23">
        <v>1374618.76</v>
      </c>
      <c r="O49" s="23">
        <v>1489251.69</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4363452.0199999996</v>
      </c>
      <c r="M52" s="16">
        <v>2449684.84</v>
      </c>
      <c r="N52" s="16">
        <v>2570358.9900000002</v>
      </c>
      <c r="O52" s="16">
        <v>2247114.1800000002</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113636.94</v>
      </c>
      <c r="M53" s="16">
        <v>72963.06</v>
      </c>
      <c r="N53" s="16">
        <v>206414.3</v>
      </c>
      <c r="O53" s="16">
        <v>620912.34</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193044</v>
      </c>
      <c r="M54" s="16">
        <v>90216.48</v>
      </c>
      <c r="N54" s="16">
        <v>515822.96</v>
      </c>
      <c r="O54" s="16">
        <v>57602.81</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17295414.600000001</v>
      </c>
      <c r="M56" s="16">
        <v>18249820.579999998</v>
      </c>
      <c r="N56" s="16">
        <v>15422352.98</v>
      </c>
      <c r="O56" s="16">
        <v>12510811.43</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3204597</v>
      </c>
      <c r="M57" s="16">
        <v>3438637.05</v>
      </c>
      <c r="N57" s="16">
        <v>2937807.04</v>
      </c>
      <c r="O57" s="16">
        <v>3096948.66</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0</v>
      </c>
      <c r="M58" s="16">
        <v>0</v>
      </c>
      <c r="N58" s="16">
        <v>330911.07</v>
      </c>
      <c r="O58" s="16">
        <v>0</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64106.02</v>
      </c>
      <c r="M60" s="16">
        <v>80448.97</v>
      </c>
      <c r="N60" s="16">
        <v>85284.87</v>
      </c>
      <c r="O60" s="16">
        <v>59188.95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270115.32</v>
      </c>
      <c r="M61" s="16">
        <v>197058.36</v>
      </c>
      <c r="N61" s="16">
        <v>222270.15</v>
      </c>
      <c r="O61" s="16">
        <v>183999.47</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587092.27</v>
      </c>
      <c r="M64" s="16">
        <v>597818.96</v>
      </c>
      <c r="N64" s="16">
        <v>580200.95999999996</v>
      </c>
      <c r="O64" s="16">
        <v>527791.89</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190959.26</v>
      </c>
      <c r="M68" s="16">
        <v>194061.5</v>
      </c>
      <c r="N68" s="16">
        <v>186635.87</v>
      </c>
      <c r="O68" s="16">
        <v>129830.37</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792042.05</v>
      </c>
      <c r="M71" s="16">
        <v>1056085.26</v>
      </c>
      <c r="N71" s="16">
        <v>520539.92</v>
      </c>
      <c r="O71" s="16">
        <v>835300.12</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1367021.63</v>
      </c>
      <c r="M73" s="16">
        <v>785012</v>
      </c>
      <c r="N73" s="16">
        <v>857300</v>
      </c>
      <c r="O73" s="16">
        <v>1090986.94</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856914.88</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29186304</v>
      </c>
      <c r="M77" s="23">
        <v>30574057.43</v>
      </c>
      <c r="N77" s="23">
        <v>19457536</v>
      </c>
      <c r="O77" s="23">
        <v>19457537</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13869027</v>
      </c>
      <c r="M78" s="16">
        <v>13869027</v>
      </c>
      <c r="N78" s="16">
        <v>13869027</v>
      </c>
      <c r="O78" s="16">
        <v>13869028</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826000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591607.31000000006</v>
      </c>
      <c r="N85" s="16">
        <v>236672</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t="s">
        <v>111</v>
      </c>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2022-03-31T17:35:30Z</dcterms:modified>
</cp:coreProperties>
</file>