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
    </mc:Choice>
  </mc:AlternateContent>
  <workbookProtection workbookAlgorithmName="SHA-512" workbookHashValue="aIJQzG5O9D47f+00qAqP94nUGvgczodRXLb6mo2477C5TSCg5q4ZEq94nJ6Ic1C4HPBvkBATl4o4rrl78Vv57A==" workbookSaltValue="a5fYaOsGQitmvnMqRVhiw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<sst xmlns="http://schemas.openxmlformats.org/spreadsheetml/2006/main" count="178" uniqueCount="110">
  <si>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</si>
  <si>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</si>
  <si>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</si>
  <si>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</si>
  <si>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</si>
  <si>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</si>
  <si>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</si>
  <si>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</si>
  <si>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</si>
  <si>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</si>
  <si>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</si>
  <si>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</si>
  <si>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</si>
  <si>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</si>
  <si>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</si>
  <si>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</si>
  <si>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</si>
  <si>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</si>
  <si>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</si>
  <si>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</si>
  <si>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</si>
  <si>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</si>
  <si>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</si>
  <si>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</si>
  <si>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</si>
  <si>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</si>
  <si>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</si>
  <si>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</si>
  <si>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</si>
  <si>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</si>
  <si>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</si>
  <si>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</si>
  <si>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</si>
  <si>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</si>
  <si>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</si>
  <si>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</si>
  <si>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</si>
  <si>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</si>
  <si>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</si>
  <si>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</si>
  <si>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</si>
  <si>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</si>
  <si>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</si>
  <si>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</si>
  <si>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</si>
  <si>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</si>
  <si>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</si>
  <si>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</si>
  <si>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</si>
  <si>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</si>
  <si>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</si>
  <si>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</si>
  <si>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</si>
  <si>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</si>
  <si>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</si>
  <si>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</si>
  <si>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</si>
  <si>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</si>
  <si>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</si>
  <si>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</si>
  <si>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</si>
  <si>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</si>
  <si>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</si>
  <si>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</si>
  <si>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</si>
  <si>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</si>
  <si>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</si>
  <si>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</si>
  <si>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</si>
  <si>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</si>
  <si>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</si>
  <si>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</si>
  <si>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</si>
  <si>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</si>
  <si>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</si>
  <si>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</si>
  <si>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</si>
  <si>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</si>
  <si>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</si>
  <si>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</si>
  <si>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</si>
  <si>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</si>
  <si>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</si>
  <si>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</si>
  <si>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</si>
  <si>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</si>
  <si>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</si>
  <si>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</si>
  <si>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</si>
  <si>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</si>
  <si>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</si>
  <si>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</si>
  <si>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</si>
  <si>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</si>
  <si>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</si>
  <si>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</si>
  <si>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</si>
  <si>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</si>
  <si>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</si>
  <si>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Acula</t>
  </si>
  <si>
    <t>http://acula.gob.mx/file/GODilxYRKWgfQbCH</t>
  </si>
  <si>
    <t>http://acula.gob.mx/file/xIbuqXvCUHoeTpzD</t>
  </si>
  <si>
    <t>Títulos y Valores de Largo Plazo</t>
  </si>
  <si>
    <t>Tenedores Bursátiles</t>
  </si>
  <si>
    <t>138 y 139/2009</t>
  </si>
  <si>
    <t>Municipio de Acula</t>
  </si>
  <si>
    <t>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</si>
  <si>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</si>
  <si>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</si>
  <si>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Afirme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</si>
</sst>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eracruz%20copia%20FINALES/VERACRUZ_ACUL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t="s">
        <v>100</v>
      </c>
    </row>
    <row r="6" spans="2:32" ht="30" customHeight="1" x14ac:dyDescent="0.45">
      <c r="B6" s="3" t="s">
        <v>21</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102</v>
      </c>
      <c r="E12" s="38" t="s">
        <v>103</v>
      </c>
      <c r="F12" s="38" t="s">
        <v>104</v>
      </c>
      <c r="G12" s="38" t="s">
        <v>24</v>
      </c>
      <c r="H12" s="38" t="s">
        <v>49</v>
      </c>
      <c r="I12" s="38" t="s">
        <v>105</v>
      </c>
      <c r="J12" s="39">
        <v>246347.4</v>
      </c>
      <c r="K12" s="38" t="s">
        <v>93</v>
      </c>
      <c r="L12" s="39"/>
      <c r="M12" s="39">
        <v>1617295</v>
      </c>
      <c r="N12" s="39">
        <v>1713014.32</v>
      </c>
      <c r="O12" s="39">
        <v>1752337.44</v>
      </c>
      <c r="P12" s="39">
        <v>0</v>
      </c>
      <c r="Q12" s="39">
        <v>0</v>
      </c>
      <c r="R12" s="39">
        <v>70219.75</v>
      </c>
      <c r="S12" s="39">
        <v>0</v>
      </c>
      <c r="T12" s="39">
        <v>62381.94</v>
      </c>
      <c r="U12" s="39">
        <v>0</v>
      </c>
      <c r="V12" s="39">
        <v>62381.94</v>
      </c>
      <c r="W12" s="39">
        <v>0</v>
      </c>
      <c r="X12" s="39">
        <v>0</v>
      </c>
      <c r="Y12" s="39">
        <v>0</v>
      </c>
      <c r="Z12" s="39">
        <v>7730</v>
      </c>
      <c r="AA12" s="39">
        <v>0</v>
      </c>
      <c r="AB12" s="39">
        <v>0</v>
      </c>
      <c r="AC12" s="39">
        <v>0</v>
      </c>
      <c r="AD12" s="39">
        <v>0</v>
      </c>
      <c r="AE12" s="39">
        <v>0</v>
      </c>
      <c r="AF12" s="42"/>
    </row>
    <row r="13" spans="2:32" ht="30" customHeight="1" x14ac:dyDescent="0.45">
      <c r="B13" s="13"/>
      <c r="C13" s="14"/>
      <c r="D13" s="40" t="s">
        <v>102</v>
      </c>
      <c r="E13" s="40" t="s">
        <v>103</v>
      </c>
      <c r="F13" s="40" t="s">
        <v>106</v>
      </c>
      <c r="G13" s="40" t="s">
        <v>24</v>
      </c>
      <c r="H13" s="40" t="s">
        <v>49</v>
      </c>
      <c r="I13" s="40" t="s">
        <v>105</v>
      </c>
      <c r="J13" s="41">
        <v>1154064.6000000001</v>
      </c>
      <c r="K13" s="40" t="s">
        <v>107</v>
      </c>
      <c r="L13" s="41">
        <v>1448474.76</v>
      </c>
      <c r="M13" s="41">
        <v>1465991.86</v>
      </c>
      <c r="N13" s="41"/>
      <c r="O13" s="41"/>
      <c r="P13" s="41"/>
      <c r="Q13" s="41"/>
      <c r="R13" s="41"/>
      <c r="S13" s="41"/>
      <c r="T13" s="41"/>
      <c r="U13" s="41"/>
      <c r="V13" s="41"/>
      <c r="W13" s="41"/>
      <c r="X13" s="41"/>
      <c r="Y13" s="41"/>
      <c r="Z13" s="41"/>
      <c r="AA13" s="41"/>
      <c r="AB13" s="41"/>
      <c r="AC13" s="41"/>
      <c r="AD13" s="41"/>
      <c r="AE13" s="41"/>
      <c r="AF13" s="43" t="s">
        <v>108</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t="s">
        <v>109</v>
      </c>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129425.2</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213909.7</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622261.12</v>
      </c>
      <c r="M46" s="23">
        <v>894041.73</v>
      </c>
      <c r="N46" s="23">
        <v>393176.9</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1074557.53</v>
      </c>
      <c r="M47" s="16">
        <v>1107231.2</v>
      </c>
      <c r="N47" s="16">
        <v>387159.1</v>
      </c>
      <c r="O47" s="16">
        <v>5994.82</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346369.85</v>
      </c>
      <c r="M49" s="23">
        <v>40120.100000000035</v>
      </c>
      <c r="N49" s="23">
        <v>34706.830000000016</v>
      </c>
      <c r="O49" s="23">
        <v>25452.929999999993</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329296.25</v>
      </c>
      <c r="M52" s="16">
        <v>281662.31000000006</v>
      </c>
      <c r="N52" s="16">
        <v>106928.33999999997</v>
      </c>
      <c r="O52" s="16">
        <v>116657.90000000002</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24.37</v>
      </c>
      <c r="M53" s="16">
        <v>39.849999999999994</v>
      </c>
      <c r="N53" s="16">
        <v>10506.499999999998</v>
      </c>
      <c r="O53" s="16">
        <v>19.530000000001824</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0</v>
      </c>
      <c r="N54" s="16">
        <v>1000</v>
      </c>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2372676.0499999998</v>
      </c>
      <c r="M56" s="16">
        <v>3303606.5</v>
      </c>
      <c r="N56" s="16">
        <v>1515719.6000000006</v>
      </c>
      <c r="O56" s="16">
        <v>1764249.5</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673716.11</v>
      </c>
      <c r="M57" s="16">
        <v>770218.4</v>
      </c>
      <c r="N57" s="16">
        <v>592866.78999999992</v>
      </c>
      <c r="O57" s="16">
        <v>536231.95000000007</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86278.65</v>
      </c>
      <c r="M58" s="16">
        <v>105543.11000000002</v>
      </c>
      <c r="N58" s="16">
        <v>90062.020000000019</v>
      </c>
      <c r="O58" s="16">
        <v>89819.949999999953</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8794.4</v>
      </c>
      <c r="M60" s="16">
        <v>11036.4</v>
      </c>
      <c r="N60" s="16">
        <v>11699.839999999998</v>
      </c>
      <c r="O60" s="16">
        <v>12056.78</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37055.839999999997</v>
      </c>
      <c r="M61" s="16">
        <v>27032.5</v>
      </c>
      <c r="N61" s="16">
        <v>30493.190000000002</v>
      </c>
      <c r="O61" s="16">
        <v>33755.58</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54803.23</v>
      </c>
      <c r="M64" s="16">
        <v>55477.779999999992</v>
      </c>
      <c r="N64" s="16">
        <v>54570.539999999986</v>
      </c>
      <c r="O64" s="16">
        <v>46257.070000000014</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26196</v>
      </c>
      <c r="M68" s="16">
        <v>26623.190000000002</v>
      </c>
      <c r="N68" s="16">
        <v>25603.690000000002</v>
      </c>
      <c r="O68" s="16">
        <v>25095.5</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17163.169999999998</v>
      </c>
      <c r="N71" s="16">
        <v>3858.25</v>
      </c>
      <c r="O71" s="16">
        <v>5058.8900000000031</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31266.12</v>
      </c>
      <c r="M75" s="16">
        <v>0</v>
      </c>
      <c r="N75" s="16">
        <v>221662.88</v>
      </c>
      <c r="O75" s="16">
        <v>118275.63</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2308815</v>
      </c>
      <c r="M77" s="23">
        <v>2308815</v>
      </c>
      <c r="N77" s="23">
        <v>1539210</v>
      </c>
      <c r="O77" s="23">
        <v>1539213</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901491</v>
      </c>
      <c r="M78" s="16">
        <v>901491</v>
      </c>
      <c r="N78" s="16">
        <v>901491</v>
      </c>
      <c r="O78" s="16">
        <v>901491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282327</v>
      </c>
      <c r="N82" s="16">
        <v>142088</v>
      </c>
      <c r="O82" s="16">
        <v>142897</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2022-03-31T17:40:01Z</dcterms:modified>
</cp:coreProperties>
</file>