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FINALES PUBLICABLES\"/>
    </mc:Choice>
  </mc:AlternateContent>
  <workbookProtection workbookAlgorithmName="SHA-512" workbookHashValue="a+hQrjpledZoAPJG4BNgnOSCFEUq3HBLgx/1wl7pXFzxZ1Xpdadq5D92ozpSU/TqDs9xYqbOKtO4HHqQsGLWww==" workbookSaltValue="Px0aQf+MpC7mFVNPO/9A4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<sst xmlns="http://schemas.openxmlformats.org/spreadsheetml/2006/main" count="172" uniqueCount="108">
  <si>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</si>
  <si>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</si>
  <si>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</si>
  <si>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</si>
  <si>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</si>
  <si>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</si>
  <si>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</si>
  <si>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</si>
  <si>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</si>
  <si>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</si>
  <si>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</si>
  <si>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</si>
  <si>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</si>
  <si>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</si>
  <si>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</si>
  <si>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</si>
  <si>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</si>
  <si>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</si>
  <si>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</si>
  <si>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</si>
  <si>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</si>
  <si>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</si>
  <si>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</si>
  <si>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</si>
  <si>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</si>
  <si>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</si>
  <si>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</si>
  <si>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</si>
  <si>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</si>
  <si>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</si>
  <si>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</si>
  <si>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</si>
  <si>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</si>
  <si>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</si>
  <si>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</si>
  <si>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</si>
  <si>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</si>
  <si>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</si>
  <si>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</si>
  <si>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</si>
  <si>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</si>
  <si>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</si>
  <si>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</si>
  <si>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</si>
  <si>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</si>
  <si>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</si>
  <si>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</si>
  <si>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</si>
  <si>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</si>
  <si>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</si>
  <si>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</si>
  <si>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</si>
  <si>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</si>
  <si>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</si>
  <si>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</si>
  <si>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</si>
  <si>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</si>
  <si>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</si>
  <si>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</si>
  <si>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</si>
  <si>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</si>
  <si>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</si>
  <si>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</si>
  <si>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</si>
  <si>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</si>
  <si>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</si>
  <si>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</si>
  <si>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</si>
  <si>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</si>
  <si>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</si>
  <si>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</si>
  <si>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</si>
  <si>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</si>
  <si>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</si>
  <si>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</si>
  <si>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</si>
  <si>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</si>
  <si>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</si>
  <si>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</si>
  <si>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</si>
  <si>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</si>
  <si>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</si>
  <si>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</si>
  <si>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</si>
  <si>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</si>
  <si>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</si>
  <si>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</si>
  <si>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</si>
  <si>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</si>
  <si>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</si>
  <si>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</si>
  <si>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</si>
  <si>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</si>
  <si>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</si>
  <si>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</si>
  <si>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</si>
  <si>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</si>
  <si>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</si>
  <si>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Alpatláhuac</t>
  </si>
  <si>
    <t>NO SE CUENTA CON PLATAFORMA DE TRASPARENCIA, SE ESTA TRABAJANDO EN ELLO, POR LO CUAL NO SE PONE EL LINK CORRESPONDIENTE</t>
  </si>
  <si>
    <t>Títulos y Valores de Largo Plazo</t>
  </si>
  <si>
    <t>Tenedores Bursátiles</t>
  </si>
  <si>
    <t>138 y 139/2009</t>
  </si>
  <si>
    <t>Municipio de Alpatlahuac</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</si>
  <si>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</si>
  <si>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del RPU a diciembre de 2021</t>
  </si>
  <si>
    <t xml:space="preserve">NO SE CUENTA CON EL REGISTRO DEL SEGUNDO SEMESTRE DE LA BURZA, LA ADMINISTRACION SALIENTE NO EFECTUO EL REGISTRO, EN EL ESTADO DE DEUDA </t>
  </si>
  <si>
    <t>Y OTROS PASIVOS NO SE TIENE INFORMACION REGISTRADA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</si>
</sst>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copia%20FINALES/VERACRUZ_ALPATLAHUAC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97</v>
      </c>
    </row>
    <row r="4" spans="2:32" ht="30" customHeight="1" x14ac:dyDescent="0.45">
      <c r="B4" s="3" t="s">
        <v>19</v>
      </c>
      <c r="C4" s="4" t="s">
        <v>98</v>
      </c>
    </row>
    <row r="5" spans="2:32" ht="30" customHeight="1" x14ac:dyDescent="0.45">
      <c r="B5" s="3" t="s">
        <v>20</v>
      </c>
      <c r="C5" s="4" t="s">
        <v>99</v>
      </c>
    </row>
    <row r="6" spans="2:32" ht="30" customHeight="1" x14ac:dyDescent="0.45">
      <c r="B6" s="3" t="s">
        <v>21</v>
      </c>
      <c r="C6" s="4" t="s">
        <v>99</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93</v>
      </c>
      <c r="M11" s="37" t="s">
        <v>94</v>
      </c>
      <c r="N11" s="37" t="s">
        <v>95</v>
      </c>
      <c r="O11" s="37" t="s">
        <v>96</v>
      </c>
      <c r="P11" s="37" t="s">
        <v>93</v>
      </c>
      <c r="Q11" s="37" t="s">
        <v>94</v>
      </c>
      <c r="R11" s="37" t="s">
        <v>95</v>
      </c>
      <c r="S11" s="37" t="s">
        <v>96</v>
      </c>
      <c r="T11" s="37" t="s">
        <v>93</v>
      </c>
      <c r="U11" s="37" t="s">
        <v>94</v>
      </c>
      <c r="V11" s="37" t="s">
        <v>95</v>
      </c>
      <c r="W11" s="37" t="s">
        <v>96</v>
      </c>
      <c r="X11" s="37" t="s">
        <v>93</v>
      </c>
      <c r="Y11" s="37" t="s">
        <v>94</v>
      </c>
      <c r="Z11" s="37" t="s">
        <v>95</v>
      </c>
      <c r="AA11" s="37" t="s">
        <v>96</v>
      </c>
      <c r="AB11" s="37" t="s">
        <v>93</v>
      </c>
      <c r="AC11" s="37" t="s">
        <v>94</v>
      </c>
      <c r="AD11" s="37" t="s">
        <v>95</v>
      </c>
      <c r="AE11" s="37" t="s">
        <v>96</v>
      </c>
      <c r="AF11" s="37"/>
    </row>
    <row r="12" spans="2:32" ht="30" customHeight="1" x14ac:dyDescent="0.45">
      <c r="B12" s="11" t="s">
        <v>22</v>
      </c>
      <c r="C12" s="12" t="s">
        <v>23</v>
      </c>
      <c r="D12" s="38" t="s">
        <v>100</v>
      </c>
      <c r="E12" s="38" t="s">
        <v>101</v>
      </c>
      <c r="F12" s="38" t="s">
        <v>102</v>
      </c>
      <c r="G12" s="38" t="s">
        <v>24</v>
      </c>
      <c r="H12" s="38" t="s">
        <v>49</v>
      </c>
      <c r="I12" s="38" t="s">
        <v>103</v>
      </c>
      <c r="J12" s="39">
        <v>1677022</v>
      </c>
      <c r="K12" s="38" t="s">
        <v>104</v>
      </c>
      <c r="L12" s="39">
        <v>1947230.76</v>
      </c>
      <c r="M12" s="39">
        <v>1947230.76</v>
      </c>
      <c r="N12" s="39">
        <v>0</v>
      </c>
      <c r="O12" s="39">
        <v>1969221.24</v>
      </c>
      <c r="P12" s="39">
        <v>0</v>
      </c>
      <c r="Q12" s="39">
        <v>0</v>
      </c>
      <c r="R12" s="39">
        <v>9646.6946698119082</v>
      </c>
      <c r="S12" s="39">
        <v>0</v>
      </c>
      <c r="T12" s="39">
        <v>75004.52</v>
      </c>
      <c r="U12" s="39">
        <v>0</v>
      </c>
      <c r="V12" s="39">
        <v>0</v>
      </c>
      <c r="W12" s="39">
        <v>0</v>
      </c>
      <c r="X12" s="39">
        <v>5099.68</v>
      </c>
      <c r="Y12" s="39">
        <v>0</v>
      </c>
      <c r="Z12" s="39">
        <v>0</v>
      </c>
      <c r="AA12" s="39">
        <v>0</v>
      </c>
      <c r="AB12" s="39">
        <v>0</v>
      </c>
      <c r="AC12" s="39">
        <v>0</v>
      </c>
      <c r="AD12" s="39">
        <v>0</v>
      </c>
      <c r="AE12" s="39">
        <v>0</v>
      </c>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106</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t="s">
        <v>107</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87725.19</v>
      </c>
      <c r="M37" s="23">
        <v>87725.19</v>
      </c>
      <c r="N37" s="23">
        <v>87725.19</v>
      </c>
      <c r="O37" s="23">
        <v>87725.2</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0.21</v>
      </c>
      <c r="M38" s="16">
        <v>0.21</v>
      </c>
      <c r="N38" s="16">
        <v>0.21</v>
      </c>
      <c r="O38" s="16">
        <v>0.21</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3910.55</v>
      </c>
      <c r="M39" s="16">
        <v>3910.55</v>
      </c>
      <c r="N39" s="16">
        <v>3910.61</v>
      </c>
      <c r="O39" s="16">
        <v>3910.55</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c r="M40" s="16"/>
      <c r="N40" s="16"/>
      <c r="O40" s="16"/>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c r="M41" s="16"/>
      <c r="N41" s="16"/>
      <c r="O41" s="16"/>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132395.53</v>
      </c>
      <c r="M42" s="16">
        <v>132395.53</v>
      </c>
      <c r="N42" s="16">
        <v>132395.5</v>
      </c>
      <c r="O42" s="16">
        <v>132395.5</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16"/>
      <c r="O43" s="16"/>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c r="M44" s="16"/>
      <c r="N44" s="16"/>
      <c r="O44" s="16"/>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c r="O45" s="16"/>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223747.79</v>
      </c>
      <c r="M46" s="23">
        <v>45389.88</v>
      </c>
      <c r="N46" s="23">
        <v>145177.19</v>
      </c>
      <c r="O46" s="23">
        <v>0</v>
      </c>
      <c r="P46" s="29">
        <v>87725.19</v>
      </c>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11711765.01</v>
      </c>
      <c r="M47" s="16">
        <v>19035681.600000001</v>
      </c>
      <c r="N47" s="16">
        <v>22082686.469999999</v>
      </c>
      <c r="O47" s="16">
        <v>0.43</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c r="N48" s="16"/>
      <c r="O48" s="16"/>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404295.99</v>
      </c>
      <c r="M49" s="23">
        <v>43892.69</v>
      </c>
      <c r="N49" s="23">
        <v>65917.94</v>
      </c>
      <c r="O49" s="23">
        <v>24931.87</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82401.63</v>
      </c>
      <c r="M52" s="16">
        <v>64693.320000000007</v>
      </c>
      <c r="N52" s="16">
        <v>353897.05</v>
      </c>
      <c r="O52" s="16">
        <v>99933.07</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c r="M53" s="16">
        <v>1487</v>
      </c>
      <c r="N53" s="16">
        <v>1581.34</v>
      </c>
      <c r="O53" s="16">
        <v>1688.07</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c r="M54" s="16">
        <v>0</v>
      </c>
      <c r="N54" s="16">
        <v>0</v>
      </c>
      <c r="O54" s="16">
        <v>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c r="M55" s="16">
        <v>135088</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2881790.91</v>
      </c>
      <c r="M56" s="16">
        <v>2990566.79</v>
      </c>
      <c r="N56" s="16">
        <v>2524595.17</v>
      </c>
      <c r="O56" s="16">
        <v>1677319.58</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532378.81000000006</v>
      </c>
      <c r="M57" s="16">
        <v>564906.5</v>
      </c>
      <c r="N57" s="16">
        <v>482629.09</v>
      </c>
      <c r="O57" s="16">
        <v>314000.81</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103320.41</v>
      </c>
      <c r="M58" s="16">
        <v>126389.97</v>
      </c>
      <c r="N58" s="16">
        <v>107851.04</v>
      </c>
      <c r="O58" s="16">
        <v>88243.26</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10531.47</v>
      </c>
      <c r="M60" s="16">
        <v>8508.01</v>
      </c>
      <c r="N60" s="16">
        <v>14010.76</v>
      </c>
      <c r="O60" s="16">
        <v>14438.3</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44375.11</v>
      </c>
      <c r="M61" s="16">
        <v>32373.160000000003</v>
      </c>
      <c r="N61" s="16">
        <v>36514.980000000003</v>
      </c>
      <c r="O61" s="16">
        <v>27793.88</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125161.31</v>
      </c>
      <c r="M64" s="16">
        <v>126701.86000000002</v>
      </c>
      <c r="N64" s="16">
        <v>124629.88</v>
      </c>
      <c r="O64" s="16">
        <v>105580.52</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105681.43</v>
      </c>
      <c r="M65" s="16">
        <v>116572</v>
      </c>
      <c r="N65" s="16">
        <v>10048.030000000001</v>
      </c>
      <c r="O65" s="16">
        <v>123135.93</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c r="M68" s="16">
        <v>0</v>
      </c>
      <c r="N68" s="16">
        <v>0</v>
      </c>
      <c r="O68" s="16">
        <v>0</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29042.6</v>
      </c>
      <c r="M69" s="16">
        <v>31880.83</v>
      </c>
      <c r="N69" s="16">
        <v>30660.959999999999</v>
      </c>
      <c r="O69" s="16">
        <v>19000.18</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c r="M71" s="16">
        <v>0</v>
      </c>
      <c r="N71" s="16">
        <v>0</v>
      </c>
      <c r="O71" s="16">
        <v>0</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7218732</v>
      </c>
      <c r="M77" s="23">
        <v>7218732</v>
      </c>
      <c r="N77" s="23">
        <v>4812488</v>
      </c>
      <c r="O77" s="23">
        <v>4812484</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1774152</v>
      </c>
      <c r="M78" s="16">
        <v>1774152</v>
      </c>
      <c r="N78" s="16">
        <v>1774152</v>
      </c>
      <c r="O78" s="16">
        <v>1774148</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200000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2022-03-31T17:46:15Z</dcterms:modified>
</cp:coreProperties>
</file>