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RtTWHshAytfpTRwAdxkBRCNleR0ztGECwy8pdvZBwY2d3ppQOwm3GDu+orX0RnTfXinbKopWOS8GPjCC86s66w==" workbookSaltValue="Ch8hs2QwTJadVPuKWpTTh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<sst xmlns="http://schemas.openxmlformats.org/spreadsheetml/2006/main" count="178" uniqueCount="112">
  <si>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</si>
  <si>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</si>
  <si>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</si>
  <si>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</si>
  <si>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</si>
  <si>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</si>
  <si>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</si>
  <si>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</si>
  <si>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</si>
  <si>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</si>
  <si>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</si>
  <si>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</si>
  <si>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</si>
  <si>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</si>
  <si>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</si>
  <si>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</si>
  <si>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</si>
  <si>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</si>
  <si>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</si>
  <si>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</si>
  <si>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</si>
  <si>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</si>
  <si>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</si>
  <si>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</si>
  <si>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</si>
  <si>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</si>
  <si>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</si>
  <si>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</si>
  <si>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</si>
  <si>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</si>
  <si>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</si>
  <si>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</si>
  <si>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</si>
  <si>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</si>
  <si>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</si>
  <si>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</si>
  <si>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</si>
  <si>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</si>
  <si>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</si>
  <si>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</si>
  <si>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</si>
  <si>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</si>
  <si>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</si>
  <si>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</si>
  <si>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</si>
  <si>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</si>
  <si>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</si>
  <si>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</si>
  <si>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</si>
  <si>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</si>
  <si>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</si>
  <si>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</si>
  <si>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</si>
  <si>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</si>
  <si>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</si>
  <si>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</si>
  <si>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</si>
  <si>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</si>
  <si>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</si>
  <si>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</si>
  <si>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</si>
  <si>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</si>
  <si>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</si>
  <si>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</si>
  <si>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</si>
  <si>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</si>
  <si>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</si>
  <si>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</si>
  <si>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</si>
  <si>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</si>
  <si>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</si>
  <si>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</si>
  <si>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</si>
  <si>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</si>
  <si>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</si>
  <si>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</si>
  <si>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</si>
  <si>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</si>
  <si>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</si>
  <si>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</si>
  <si>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</si>
  <si>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</si>
  <si>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</si>
  <si>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</si>
  <si>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</si>
  <si>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</si>
  <si>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</si>
  <si>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</si>
  <si>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</si>
  <si>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</si>
  <si>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</si>
  <si>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</si>
  <si>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</si>
  <si>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</si>
  <si>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</si>
  <si>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</si>
  <si>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</si>
  <si>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</si>
  <si>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</si>
  <si>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</si>
  <si>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Alvarado</t>
  </si>
  <si>
    <t>www.sites.google.com/view/ayuntamiento-alvarado/pagina-principal</t>
  </si>
  <si>
    <t>www.plataformadetransparencia.org.mx</t>
  </si>
  <si>
    <t>Prestador de Servicios</t>
  </si>
  <si>
    <t>P30-0315025</t>
  </si>
  <si>
    <t>Municipio de Alvarado</t>
  </si>
  <si>
    <t>POR ERROR INVOLUNTARIO SE TOMO OTRA CANTIDAD, EL SALDO CORRECTO ES EL DE $ 15,227,922.51</t>
  </si>
  <si>
    <t>Otros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</si>
  <si>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</si>
  <si>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</si>
  <si>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</si>
  <si>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Esta administracion publica municipal 2022-2025 cumple con el llenado del formato de sistema de alerta del año 2021, sin embargo la informacion contable que contiene el sistema contable se sustrajo de la administacion publica 2018-2021 la cual no presento ninguna informacion del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</si>
</sst>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ALVARADO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99</v>
      </c>
    </row>
    <row r="4" spans="2:32" ht="30" customHeight="1" x14ac:dyDescent="0.45">
      <c r="B4" s="3" t="s">
        <v>19</v>
      </c>
      <c r="C4" s="4" t="s">
        <v>100</v>
      </c>
    </row>
    <row r="5" spans="2:32" ht="30" customHeight="1" x14ac:dyDescent="0.45">
      <c r="B5" s="3" t="s">
        <v>20</v>
      </c>
      <c r="C5" s="4" t="s">
        <v>101</v>
      </c>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95</v>
      </c>
      <c r="M11" s="37" t="s">
        <v>96</v>
      </c>
      <c r="N11" s="37" t="s">
        <v>97</v>
      </c>
      <c r="O11" s="37" t="s">
        <v>98</v>
      </c>
      <c r="P11" s="37" t="s">
        <v>95</v>
      </c>
      <c r="Q11" s="37" t="s">
        <v>96</v>
      </c>
      <c r="R11" s="37" t="s">
        <v>97</v>
      </c>
      <c r="S11" s="37" t="s">
        <v>98</v>
      </c>
      <c r="T11" s="37" t="s">
        <v>95</v>
      </c>
      <c r="U11" s="37" t="s">
        <v>96</v>
      </c>
      <c r="V11" s="37" t="s">
        <v>97</v>
      </c>
      <c r="W11" s="37" t="s">
        <v>98</v>
      </c>
      <c r="X11" s="37" t="s">
        <v>95</v>
      </c>
      <c r="Y11" s="37" t="s">
        <v>96</v>
      </c>
      <c r="Z11" s="37" t="s">
        <v>97</v>
      </c>
      <c r="AA11" s="37" t="s">
        <v>98</v>
      </c>
      <c r="AB11" s="37" t="s">
        <v>95</v>
      </c>
      <c r="AC11" s="37" t="s">
        <v>96</v>
      </c>
      <c r="AD11" s="37" t="s">
        <v>97</v>
      </c>
      <c r="AE11" s="37" t="s">
        <v>98</v>
      </c>
      <c r="AF11" s="37"/>
    </row>
    <row r="12" spans="2:32" ht="30" customHeight="1" x14ac:dyDescent="0.45">
      <c r="B12" s="11" t="s">
        <v>22</v>
      </c>
      <c r="C12" s="12" t="s">
        <v>23</v>
      </c>
      <c r="D12" s="38" t="s">
        <v>93</v>
      </c>
      <c r="E12" s="38" t="s">
        <v>103</v>
      </c>
      <c r="F12" s="38" t="s">
        <v>104</v>
      </c>
      <c r="G12" s="38" t="s">
        <v>24</v>
      </c>
      <c r="H12" s="38" t="s">
        <v>80</v>
      </c>
      <c r="I12" s="38" t="s">
        <v>105</v>
      </c>
      <c r="J12" s="39">
        <v>21231422.510000002</v>
      </c>
      <c r="K12" s="38" t="s">
        <v>94</v>
      </c>
      <c r="L12" s="39"/>
      <c r="M12" s="39"/>
      <c r="N12" s="39"/>
      <c r="O12" s="39"/>
      <c r="P12" s="39"/>
      <c r="Q12" s="39"/>
      <c r="R12" s="39"/>
      <c r="S12" s="39"/>
      <c r="T12" s="39"/>
      <c r="U12" s="39"/>
      <c r="V12" s="39"/>
      <c r="W12" s="39"/>
      <c r="X12" s="39"/>
      <c r="Y12" s="39"/>
      <c r="Z12" s="39"/>
      <c r="AA12" s="39"/>
      <c r="AB12" s="39"/>
      <c r="AC12" s="39"/>
      <c r="AD12" s="39"/>
      <c r="AE12" s="39"/>
      <c r="AF12" s="42" t="s">
        <v>106</v>
      </c>
    </row>
    <row r="13" spans="2:32" ht="30" customHeight="1" x14ac:dyDescent="0.45">
      <c r="B13" s="13"/>
      <c r="C13" s="14"/>
      <c r="D13" s="40" t="s">
        <v>107</v>
      </c>
      <c r="E13" s="40" t="s">
        <v>108</v>
      </c>
      <c r="F13" s="40" t="s">
        <v>109</v>
      </c>
      <c r="G13" s="40" t="s">
        <v>24</v>
      </c>
      <c r="H13" s="40"/>
      <c r="I13" s="40" t="s">
        <v>105</v>
      </c>
      <c r="J13" s="41">
        <v>5788591</v>
      </c>
      <c r="K13" s="40" t="s">
        <v>94</v>
      </c>
      <c r="L13" s="41">
        <v>23754545.440000001</v>
      </c>
      <c r="M13" s="41">
        <v>23720131.23</v>
      </c>
      <c r="N13" s="41">
        <v>23895724.879999999</v>
      </c>
      <c r="O13" s="41">
        <v>68964924.739999995</v>
      </c>
      <c r="P13" s="41">
        <v>-2182258.33</v>
      </c>
      <c r="Q13" s="41">
        <v>-2147844.12</v>
      </c>
      <c r="R13" s="41">
        <v>-2323437.77</v>
      </c>
      <c r="S13" s="41">
        <v>-47392637.630000003</v>
      </c>
      <c r="T13" s="41">
        <v>0</v>
      </c>
      <c r="U13" s="41">
        <v>0</v>
      </c>
      <c r="V13" s="41">
        <v>258893.82</v>
      </c>
      <c r="W13" s="41">
        <v>258893.82</v>
      </c>
      <c r="X13" s="41">
        <v>0</v>
      </c>
      <c r="Y13" s="41">
        <v>0</v>
      </c>
      <c r="Z13" s="41">
        <v>17602.61</v>
      </c>
      <c r="AA13" s="41">
        <v>17602.61</v>
      </c>
      <c r="AB13" s="41">
        <v>0</v>
      </c>
      <c r="AC13" s="41">
        <v>0</v>
      </c>
      <c r="AD13" s="41">
        <v>6573580.5300000003</v>
      </c>
      <c r="AE13" s="41">
        <v>6573580.5300000003</v>
      </c>
      <c r="AF13" s="43" t="s">
        <v>110</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23219.7</v>
      </c>
      <c r="M37" s="23">
        <v>23219.7</v>
      </c>
      <c r="N37" s="23">
        <v>23219.72</v>
      </c>
      <c r="O37" s="23">
        <v>21800000</v>
      </c>
      <c r="P37" s="22"/>
      <c r="Q37" s="22"/>
      <c r="R37" s="22"/>
      <c r="S37" s="22"/>
      <c r="T37" s="22"/>
      <c r="U37" s="22"/>
      <c r="V37" s="22"/>
      <c r="W37" s="22"/>
      <c r="X37" s="22"/>
      <c r="Y37" s="22"/>
      <c r="Z37" s="22"/>
      <c r="AA37" s="22"/>
      <c r="AB37" s="22"/>
      <c r="AC37" s="22"/>
      <c r="AD37" s="22"/>
      <c r="AE37" s="22"/>
      <c r="AF37" s="46" t="s">
        <v>111</v>
      </c>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-11598504.23</v>
      </c>
      <c r="M46" s="23">
        <v>-2388037.29</v>
      </c>
      <c r="N46" s="23">
        <v>-3241253.8</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-7791154.2800000003</v>
      </c>
      <c r="M47" s="16">
        <v>-6659737.0099999998</v>
      </c>
      <c r="N47" s="16">
        <v>10362720.57</v>
      </c>
      <c r="O47" s="16">
        <v>1048632.27</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23781425</v>
      </c>
      <c r="M49" s="23">
        <v>43291540.700000003</v>
      </c>
      <c r="N49" s="23">
        <v>56767008.740000002</v>
      </c>
      <c r="O49" s="23">
        <v>71762157.430000007</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2858316.6</v>
      </c>
      <c r="M52" s="16">
        <v>8946752.8000000007</v>
      </c>
      <c r="N52" s="16">
        <v>12990841.869999999</v>
      </c>
      <c r="O52" s="16">
        <v>19845567.23</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22765.5</v>
      </c>
      <c r="M53" s="16">
        <v>32689.9</v>
      </c>
      <c r="N53" s="16">
        <v>76818.179999999993</v>
      </c>
      <c r="O53" s="16">
        <v>90810.39</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147900.9</v>
      </c>
      <c r="M54" s="16">
        <v>565241.1</v>
      </c>
      <c r="N54" s="16">
        <v>908890.02</v>
      </c>
      <c r="O54" s="16">
        <v>1627748.62</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1150.3</v>
      </c>
      <c r="M55" s="16">
        <v>10875.3</v>
      </c>
      <c r="N55" s="16">
        <v>10875.33</v>
      </c>
      <c r="O55" s="16">
        <v>10875.33</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9294136.1999999993</v>
      </c>
      <c r="M56" s="16">
        <v>15228421.5</v>
      </c>
      <c r="N56" s="16">
        <v>23973729.370000001</v>
      </c>
      <c r="O56" s="16">
        <v>31508956</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506279.3</v>
      </c>
      <c r="M57" s="16">
        <v>1640730.8</v>
      </c>
      <c r="N57" s="16">
        <v>3306626.2</v>
      </c>
      <c r="O57" s="16">
        <v>4345973.28</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92313</v>
      </c>
      <c r="M58" s="16">
        <v>263222.5</v>
      </c>
      <c r="N58" s="16">
        <v>635493.05000000005</v>
      </c>
      <c r="O58" s="16">
        <v>914449.94</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12759.4</v>
      </c>
      <c r="M60" s="16">
        <v>44304.6</v>
      </c>
      <c r="N60" s="16">
        <v>92665.74</v>
      </c>
      <c r="O60" s="16">
        <v>126229.08</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38040.699999999997</v>
      </c>
      <c r="M61" s="16">
        <v>114468.9</v>
      </c>
      <c r="N61" s="16">
        <v>240508.09</v>
      </c>
      <c r="O61" s="16">
        <v>336444.55</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5379.8</v>
      </c>
      <c r="N62" s="16">
        <v>21327.78</v>
      </c>
      <c r="O62" s="16">
        <v>33837.46</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94040.1</v>
      </c>
      <c r="M64" s="16">
        <v>304352.5</v>
      </c>
      <c r="N64" s="16">
        <v>595506.06000000006</v>
      </c>
      <c r="O64" s="16">
        <v>772862.87</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33825.199999999997</v>
      </c>
      <c r="M68" s="16">
        <v>107204.1</v>
      </c>
      <c r="N68" s="16">
        <v>213036.72</v>
      </c>
      <c r="O68" s="16">
        <v>278619.94</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26693.4</v>
      </c>
      <c r="M71" s="16">
        <v>83260.3</v>
      </c>
      <c r="N71" s="16">
        <v>166996.81</v>
      </c>
      <c r="O71" s="16">
        <v>219889.96</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0</v>
      </c>
      <c r="M77" s="23">
        <v>78391118</v>
      </c>
      <c r="N77" s="23">
        <v>31356472</v>
      </c>
      <c r="O77" s="23">
        <v>3919590</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0</v>
      </c>
      <c r="M78" s="16">
        <v>3262678</v>
      </c>
      <c r="N78" s="16">
        <v>13050712</v>
      </c>
      <c r="O78" s="16">
        <v>40838236</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478342.9</v>
      </c>
      <c r="M82" s="16">
        <v>706154.4</v>
      </c>
      <c r="N82" s="16">
        <v>829090.1</v>
      </c>
      <c r="O82" s="16">
        <v>13851963.960000001</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1116745.3999999999</v>
      </c>
      <c r="M83" s="16">
        <v>3236003.7</v>
      </c>
      <c r="N83" s="16">
        <v>6638326.21</v>
      </c>
      <c r="O83" s="16">
        <v>10059518.880000001</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2022-03-31T20:53:34Z</dcterms:modified>
</cp:coreProperties>
</file>