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KR8PtGw1TLC2VQlD5DNQPA0Od5MFQtSquoTUP0tRFontRsGTn/svuVZYFjIpdDkGtjD5mqsIPaZOGnUwM4Z1lQ==" workbookSaltValue="AWzfmu+iCBNVltIc4Yd2X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<sst xmlns="http://schemas.openxmlformats.org/spreadsheetml/2006/main" count="177" uniqueCount="112">
  <si>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</si>
  <si>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</si>
  <si>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</si>
  <si>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</si>
  <si>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</si>
  <si>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</si>
  <si>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</si>
  <si>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</si>
  <si>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</si>
  <si>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</si>
  <si>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</si>
  <si>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</si>
  <si>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</si>
  <si>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</si>
  <si>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</si>
  <si>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</si>
  <si>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</si>
  <si>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</si>
  <si>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</si>
  <si>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</si>
  <si>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</si>
  <si>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</si>
  <si>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</si>
  <si>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</si>
  <si>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</si>
  <si>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</si>
  <si>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</si>
  <si>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</si>
  <si>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</si>
  <si>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</si>
  <si>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</si>
  <si>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</si>
  <si>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</si>
  <si>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</si>
  <si>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</si>
  <si>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</si>
  <si>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</si>
  <si>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</si>
  <si>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</si>
  <si>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</si>
  <si>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</si>
  <si>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</si>
  <si>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</si>
  <si>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</si>
  <si>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</si>
  <si>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</si>
  <si>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</si>
  <si>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</si>
  <si>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</si>
  <si>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</si>
  <si>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</si>
  <si>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</si>
  <si>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</si>
  <si>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</si>
  <si>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</si>
  <si>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</si>
  <si>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</si>
  <si>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</si>
  <si>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</si>
  <si>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</si>
  <si>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</si>
  <si>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</si>
  <si>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</si>
  <si>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</si>
  <si>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</si>
  <si>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</si>
  <si>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</si>
  <si>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</si>
  <si>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</si>
  <si>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</si>
  <si>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</si>
  <si>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</si>
  <si>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</si>
  <si>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</si>
  <si>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</si>
  <si>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</si>
  <si>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</si>
  <si>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</si>
  <si>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</si>
  <si>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</si>
  <si>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</si>
  <si>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</si>
  <si>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</si>
  <si>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</si>
  <si>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</si>
  <si>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</si>
  <si>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</si>
  <si>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</si>
  <si>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</si>
  <si>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</si>
  <si>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</si>
  <si>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</si>
  <si>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</si>
  <si>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</si>
  <si>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</si>
  <si>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</si>
  <si>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</si>
  <si>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</si>
  <si>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</si>
  <si>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Veracruz de Ignacio de la Llave</t>
  </si>
  <si>
    <t>Apazapan</t>
  </si>
  <si>
    <t>http://transparencia.apazapan.gob.mx/uploads/transparencia/b42e52d648f3a84f90a43abc5cdc8a7f.pdf</t>
  </si>
  <si>
    <t>http://transparencia.apazapan.gob.mx/1</t>
  </si>
  <si>
    <t>Títulos y Valores de Largo Plazo</t>
  </si>
  <si>
    <t>Tenedores Bursátiles</t>
  </si>
  <si>
    <t>138 y 139/2009</t>
  </si>
  <si>
    <t>Participaciones / Aportaciones</t>
  </si>
  <si>
    <t>Municipio de Apazapan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</si>
  <si>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</si>
  <si>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</si>
  <si>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Prestador de Servicios</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</si>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</sst>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APAZAP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t="s">
        <v>101</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103</v>
      </c>
      <c r="E12" s="38" t="s">
        <v>104</v>
      </c>
      <c r="F12" s="38" t="s">
        <v>105</v>
      </c>
      <c r="G12" s="38" t="s">
        <v>24</v>
      </c>
      <c r="H12" s="38" t="s">
        <v>106</v>
      </c>
      <c r="I12" s="38" t="s">
        <v>107</v>
      </c>
      <c r="J12" s="39">
        <v>1315604</v>
      </c>
      <c r="K12" s="38" t="s">
        <v>108</v>
      </c>
      <c r="L12" s="39"/>
      <c r="M12" s="39">
        <v>1519352.74</v>
      </c>
      <c r="N12" s="39">
        <v>1564626.25</v>
      </c>
      <c r="O12" s="39">
        <v>1544830.73</v>
      </c>
      <c r="P12" s="39"/>
      <c r="Q12" s="39"/>
      <c r="R12" s="39"/>
      <c r="S12" s="39"/>
      <c r="T12" s="39"/>
      <c r="U12" s="39">
        <v>51603.67</v>
      </c>
      <c r="V12" s="39">
        <v>51903.87</v>
      </c>
      <c r="W12" s="39"/>
      <c r="X12" s="39"/>
      <c r="Y12" s="39"/>
      <c r="Z12" s="39"/>
      <c r="AA12" s="39"/>
      <c r="AB12" s="39"/>
      <c r="AC12" s="39">
        <v>4000.64</v>
      </c>
      <c r="AD12" s="39">
        <v>3261.37</v>
      </c>
      <c r="AE12" s="39"/>
      <c r="AF12" s="42" t="s">
        <v>109</v>
      </c>
    </row>
    <row r="13" spans="2:32" ht="30" customHeight="1" x14ac:dyDescent="0.45">
      <c r="B13" s="13"/>
      <c r="C13" s="14"/>
      <c r="D13" s="40" t="s">
        <v>93</v>
      </c>
      <c r="E13" s="40" t="s">
        <v>110</v>
      </c>
      <c r="F13" s="40" t="s">
        <v>111</v>
      </c>
      <c r="G13" s="40" t="s">
        <v>80</v>
      </c>
      <c r="H13" s="40" t="s">
        <v>106</v>
      </c>
      <c r="I13" s="40" t="s">
        <v>107</v>
      </c>
      <c r="J13" s="41">
        <v>1438131.04</v>
      </c>
      <c r="K13" s="40" t="s">
        <v>94</v>
      </c>
      <c r="L13" s="41">
        <v>1315248.8</v>
      </c>
      <c r="M13" s="41">
        <v>885164.02</v>
      </c>
      <c r="N13" s="41">
        <v>446843.04</v>
      </c>
      <c r="O13" s="41">
        <v>0</v>
      </c>
      <c r="P13" s="41">
        <v>266160.55</v>
      </c>
      <c r="Q13" s="41">
        <v>432189.86</v>
      </c>
      <c r="R13" s="41">
        <v>440944.22</v>
      </c>
      <c r="S13" s="41">
        <v>298836.40999999997</v>
      </c>
      <c r="T13" s="41">
        <v>35587.19</v>
      </c>
      <c r="U13" s="41">
        <v>20431.75</v>
      </c>
      <c r="V13" s="41">
        <v>11677.39</v>
      </c>
      <c r="W13" s="41">
        <v>2911.33</v>
      </c>
      <c r="X13" s="41">
        <v>0</v>
      </c>
      <c r="Y13" s="41">
        <v>0</v>
      </c>
      <c r="Z13" s="41">
        <v>0</v>
      </c>
      <c r="AA13" s="41">
        <v>0</v>
      </c>
      <c r="AB13" s="41">
        <v>0</v>
      </c>
      <c r="AC13" s="41">
        <v>0</v>
      </c>
      <c r="AD13" s="41">
        <v>0</v>
      </c>
      <c r="AE13" s="41">
        <v>0</v>
      </c>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129272.99</v>
      </c>
      <c r="M37" s="23">
        <v>88250</v>
      </c>
      <c r="N37" s="23">
        <v>41080</v>
      </c>
      <c r="O37" s="23">
        <v>40600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697293.41</v>
      </c>
      <c r="M39" s="16">
        <v>1350993.28</v>
      </c>
      <c r="N39" s="16">
        <v>1299708.4099999999</v>
      </c>
      <c r="O39" s="16">
        <v>287717.8</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500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57793.97</v>
      </c>
      <c r="M46" s="23">
        <v>91047.98</v>
      </c>
      <c r="N46" s="23">
        <v>79939.679999999993</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1434801.74</v>
      </c>
      <c r="M47" s="16">
        <v>1445888.97</v>
      </c>
      <c r="N47" s="16">
        <v>1195553.17</v>
      </c>
      <c r="O47" s="16">
        <v>5960.12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2405463.71</v>
      </c>
      <c r="M49" s="23">
        <v>91596.540000000037</v>
      </c>
      <c r="N49" s="23">
        <v>36687.560000000056</v>
      </c>
      <c r="O49" s="23">
        <v>82710.739999999758</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79426.59</v>
      </c>
      <c r="M52" s="16">
        <v>72409.360000000015</v>
      </c>
      <c r="N52" s="16">
        <v>69237.37</v>
      </c>
      <c r="O52" s="16">
        <v>142129.25999999998</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0</v>
      </c>
      <c r="M53" s="16">
        <v>4685.53</v>
      </c>
      <c r="N53" s="16">
        <v>0</v>
      </c>
      <c r="O53" s="16">
        <v>5169.72</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1270.1300000000001</v>
      </c>
      <c r="M54" s="16">
        <v>1220.2799999999997</v>
      </c>
      <c r="N54" s="16">
        <v>35707.920000000006</v>
      </c>
      <c r="O54" s="16">
        <v>867.65000000000146</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200000</v>
      </c>
      <c r="M55" s="16">
        <v>100000</v>
      </c>
      <c r="N55" s="16">
        <v>0</v>
      </c>
      <c r="O55" s="16">
        <v>100000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2228987.2799999998</v>
      </c>
      <c r="M56" s="16">
        <v>2351988.6</v>
      </c>
      <c r="N56" s="16">
        <v>1987592.0500000003</v>
      </c>
      <c r="O56" s="16">
        <v>1856449</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632916</v>
      </c>
      <c r="M57" s="16">
        <v>723574.12000000011</v>
      </c>
      <c r="N57" s="16">
        <v>556962.89999999991</v>
      </c>
      <c r="O57" s="16">
        <v>503757.85000000009</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81053.64</v>
      </c>
      <c r="M58" s="16">
        <v>99151.430000000008</v>
      </c>
      <c r="N58" s="16">
        <v>84607.87999999999</v>
      </c>
      <c r="O58" s="16">
        <v>84380.469999999987</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8261.81</v>
      </c>
      <c r="M60" s="16">
        <v>10368.039999999999</v>
      </c>
      <c r="N60" s="16">
        <v>10991.290000000003</v>
      </c>
      <c r="O60" s="16">
        <v>11326.629999999996</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34811.75</v>
      </c>
      <c r="M61" s="16">
        <v>25396.36</v>
      </c>
      <c r="N61" s="16">
        <v>28645.589999999997</v>
      </c>
      <c r="O61" s="16">
        <v>31711.360000000001</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48087.96</v>
      </c>
      <c r="M64" s="16">
        <v>48679.840000000004</v>
      </c>
      <c r="N64" s="16">
        <v>47883.76</v>
      </c>
      <c r="O64" s="16">
        <v>29433.17000000002</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24610.32</v>
      </c>
      <c r="M68" s="16">
        <v>25010.14</v>
      </c>
      <c r="N68" s="16">
        <v>24053.129999999997</v>
      </c>
      <c r="O68" s="16">
        <v>23575.719999999994</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16123.78</v>
      </c>
      <c r="N71" s="16">
        <v>3624.58</v>
      </c>
      <c r="O71" s="16">
        <v>4752.5200000000004</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29372.65</v>
      </c>
      <c r="M73" s="16">
        <v>0</v>
      </c>
      <c r="N73" s="16">
        <v>-0.65000000000145519</v>
      </c>
      <c r="O73" s="16">
        <v>111112.89000000001</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208239.57</v>
      </c>
      <c r="M75" s="16">
        <v>208239.57</v>
      </c>
      <c r="N75" s="16">
        <v>210749.64</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1775682</v>
      </c>
      <c r="M77" s="23">
        <v>1775682</v>
      </c>
      <c r="N77" s="23">
        <v>1183788</v>
      </c>
      <c r="O77" s="23">
        <v>1183785</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808134</v>
      </c>
      <c r="M78" s="16">
        <v>808134</v>
      </c>
      <c r="N78" s="16">
        <v>808134</v>
      </c>
      <c r="O78" s="16">
        <v>808129</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2022-03-31T17:51:22Z</dcterms:modified>
</cp:coreProperties>
</file>