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TUT8ibKDYFBYzOQsDtXZbuZ0MLHhFDNLeJRgzbpdY/EmYSs9GqqUhcq68PtjREf9yHbZPSxoU5BH3FA25dZHTQ==" workbookSaltValue="sMg4UyHQMDvvxXhhuBJDG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<sst xmlns="http://schemas.openxmlformats.org/spreadsheetml/2006/main" count="177" uniqueCount="111">
  <si>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</si>
  <si>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</si>
  <si>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</si>
  <si>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</si>
  <si>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</si>
  <si>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</si>
  <si>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</si>
  <si>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</si>
  <si>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</si>
  <si>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</si>
  <si>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</si>
  <si>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</si>
  <si>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</si>
  <si>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</si>
  <si>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</si>
  <si>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</si>
  <si>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</si>
  <si>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</si>
  <si>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</si>
  <si>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</si>
  <si>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</si>
  <si>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</si>
  <si>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</si>
  <si>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</si>
  <si>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</si>
  <si>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</si>
  <si>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</si>
  <si>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</si>
  <si>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</si>
  <si>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</si>
  <si>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</si>
  <si>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</si>
  <si>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</si>
  <si>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</si>
  <si>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</si>
  <si>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</si>
  <si>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</si>
  <si>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</si>
  <si>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</si>
  <si>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</si>
  <si>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</si>
  <si>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</si>
  <si>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</si>
  <si>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</si>
  <si>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</si>
  <si>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</si>
  <si>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</si>
  <si>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</si>
  <si>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</si>
  <si>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</si>
  <si>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</si>
  <si>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</si>
  <si>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</si>
  <si>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</si>
  <si>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</si>
  <si>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</si>
  <si>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</si>
  <si>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</si>
  <si>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</si>
  <si>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</si>
  <si>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</si>
  <si>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</si>
  <si>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</si>
  <si>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</si>
  <si>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</si>
  <si>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</si>
  <si>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</si>
  <si>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</si>
  <si>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</si>
  <si>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</si>
  <si>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</si>
  <si>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</si>
  <si>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</si>
  <si>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</si>
  <si>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</si>
  <si>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</si>
  <si>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</si>
  <si>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</si>
  <si>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</si>
  <si>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</si>
  <si>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</si>
  <si>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</si>
  <si>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</si>
  <si>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</si>
  <si>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</si>
  <si>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</si>
  <si>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</si>
  <si>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</si>
  <si>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</si>
  <si>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</si>
  <si>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</si>
  <si>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</si>
  <si>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</si>
  <si>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</si>
  <si>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</si>
  <si>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</si>
  <si>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</si>
  <si>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</si>
  <si>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</si>
  <si>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</si>
  <si>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</si>
  <si>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Atoyac</t>
  </si>
  <si>
    <t>https:www.atoyac.org/trasparencia</t>
  </si>
  <si>
    <t>P30-0615054</t>
  </si>
  <si>
    <t>Participaciones / Aportaciones</t>
  </si>
  <si>
    <t>Municipio de Atoyac</t>
  </si>
  <si>
    <t>Títulos y Valores de Largo Plazo</t>
  </si>
  <si>
    <t>Tenedores Bursátiles</t>
  </si>
  <si>
    <t>138 y 139/2009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</si>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</sst>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ATOYA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10969062.01</v>
      </c>
      <c r="K12" s="38" t="s">
        <v>95</v>
      </c>
      <c r="L12" s="39">
        <v>4450884.63</v>
      </c>
      <c r="M12" s="39">
        <v>4162225.11</v>
      </c>
      <c r="N12" s="39">
        <v>3873565.59</v>
      </c>
      <c r="O12" s="39">
        <v>3584906.07</v>
      </c>
      <c r="P12" s="39">
        <v>288659.52</v>
      </c>
      <c r="Q12" s="39">
        <v>288659.52</v>
      </c>
      <c r="R12" s="39">
        <v>288659.52</v>
      </c>
      <c r="S12" s="39">
        <v>288659.52</v>
      </c>
      <c r="T12" s="39">
        <v>82479.41</v>
      </c>
      <c r="U12" s="39">
        <v>80534.52</v>
      </c>
      <c r="V12" s="39">
        <v>79767.34</v>
      </c>
      <c r="W12" s="39">
        <v>76932.72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106</v>
      </c>
      <c r="E13" s="40" t="s">
        <v>107</v>
      </c>
      <c r="F13" s="40" t="s">
        <v>108</v>
      </c>
      <c r="G13" s="40" t="s">
        <v>24</v>
      </c>
      <c r="H13" s="40" t="s">
        <v>104</v>
      </c>
      <c r="I13" s="40" t="s">
        <v>105</v>
      </c>
      <c r="J13" s="41">
        <v>4811848</v>
      </c>
      <c r="K13" s="40" t="s">
        <v>109</v>
      </c>
      <c r="L13" s="41">
        <v>5557063.0899999999</v>
      </c>
      <c r="M13" s="41">
        <v>5557063.0899999999</v>
      </c>
      <c r="N13" s="41">
        <v>5722651.8600000003</v>
      </c>
      <c r="O13" s="41">
        <v>5722651.8600000003</v>
      </c>
      <c r="P13" s="41">
        <v>0</v>
      </c>
      <c r="Q13" s="41">
        <v>0</v>
      </c>
      <c r="R13" s="41">
        <v>0</v>
      </c>
      <c r="S13" s="41">
        <v>0</v>
      </c>
      <c r="T13" s="41">
        <v>215209.14</v>
      </c>
      <c r="U13" s="41">
        <v>0</v>
      </c>
      <c r="V13" s="41">
        <v>213482.32999999996</v>
      </c>
      <c r="W13" s="41">
        <v>0</v>
      </c>
      <c r="X13" s="41">
        <v>14632.42</v>
      </c>
      <c r="Y13" s="41">
        <v>0</v>
      </c>
      <c r="Z13" s="41">
        <v>0</v>
      </c>
      <c r="AA13" s="41">
        <v>0</v>
      </c>
      <c r="AB13" s="41">
        <v>109604.65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3099.01</v>
      </c>
      <c r="M39" s="16">
        <v>3099.01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497542.41</v>
      </c>
      <c r="M46" s="23">
        <v>154422.82</v>
      </c>
      <c r="N46" s="23">
        <v>116272.87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13254361.68</v>
      </c>
      <c r="M47" s="16">
        <v>8865987.3200000003</v>
      </c>
      <c r="N47" s="16">
        <v>2314336.48</v>
      </c>
      <c r="O47" s="16">
        <v>84487.32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1011222.11</v>
      </c>
      <c r="M49" s="23">
        <v>1035211.9700000001</v>
      </c>
      <c r="N49" s="23">
        <v>320902.03000000003</v>
      </c>
      <c r="O49" s="23">
        <v>311345.38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20850.009999999998</v>
      </c>
      <c r="M51" s="16">
        <v>19872.73</v>
      </c>
      <c r="N51" s="16">
        <v>34054.53</v>
      </c>
      <c r="O51" s="16">
        <v>11786.38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1546664.22</v>
      </c>
      <c r="M52" s="16">
        <v>352429.64000000013</v>
      </c>
      <c r="N52" s="16">
        <v>386505.69</v>
      </c>
      <c r="O52" s="16">
        <v>1776209.96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21745.23</v>
      </c>
      <c r="M53" s="16">
        <v>6284.7799999999988</v>
      </c>
      <c r="N53" s="16">
        <v>21558.59</v>
      </c>
      <c r="O53" s="16">
        <v>1187.0999999999999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66439.75</v>
      </c>
      <c r="M54" s="16">
        <v>112975</v>
      </c>
      <c r="N54" s="16">
        <v>46149.02</v>
      </c>
      <c r="O54" s="16">
        <v>48604.34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42853</v>
      </c>
      <c r="N55" s="16">
        <v>41507</v>
      </c>
      <c r="O55" s="16">
        <v>26717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8187805.8799999999</v>
      </c>
      <c r="M56" s="16">
        <v>8602448.5600000024</v>
      </c>
      <c r="N56" s="16">
        <v>7269660.4100000001</v>
      </c>
      <c r="O56" s="16">
        <v>6749205.7199999997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1510556.27</v>
      </c>
      <c r="M57" s="16">
        <v>1620876.12</v>
      </c>
      <c r="N57" s="16">
        <v>1384799.04</v>
      </c>
      <c r="O57" s="16">
        <v>863971.9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296455.40999999997</v>
      </c>
      <c r="M58" s="16">
        <v>362648.48000000004</v>
      </c>
      <c r="N58" s="16">
        <v>309455.15000000002</v>
      </c>
      <c r="O58" s="16">
        <v>308623.3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30217.759999999998</v>
      </c>
      <c r="M60" s="16">
        <v>37921.360000000001</v>
      </c>
      <c r="N60" s="16">
        <v>40200.870000000003</v>
      </c>
      <c r="O60" s="16">
        <v>41427.370000000003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127324.71</v>
      </c>
      <c r="M61" s="16">
        <v>92887.719999999987</v>
      </c>
      <c r="N61" s="16">
        <v>104771.86</v>
      </c>
      <c r="O61" s="16">
        <v>79748.539999999994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159907</v>
      </c>
      <c r="M62" s="16">
        <v>1418452</v>
      </c>
      <c r="N62" s="16">
        <v>182238</v>
      </c>
      <c r="O62" s="16">
        <v>896886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201575.04000000001</v>
      </c>
      <c r="M64" s="16">
        <v>204056.11999999997</v>
      </c>
      <c r="N64" s="16">
        <v>200346.95</v>
      </c>
      <c r="O64" s="16">
        <v>170505.69000000009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66242.41</v>
      </c>
      <c r="M68" s="16">
        <v>91475.1</v>
      </c>
      <c r="N68" s="16">
        <v>20044.14</v>
      </c>
      <c r="O68" s="16">
        <v>154159.42000000004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67930.73</v>
      </c>
      <c r="O71" s="16">
        <v>10214.880000000005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47506.16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107431.09</v>
      </c>
      <c r="M73" s="16">
        <v>0</v>
      </c>
      <c r="N73" s="16">
        <v>0</v>
      </c>
      <c r="O73" s="16">
        <v>406195.42000000004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5610741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8024771.8200000003</v>
      </c>
      <c r="M77" s="23">
        <v>7530264</v>
      </c>
      <c r="N77" s="23">
        <v>7530264</v>
      </c>
      <c r="O77" s="23">
        <v>2690020.6499999985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4026249</v>
      </c>
      <c r="M78" s="16">
        <v>4026249</v>
      </c>
      <c r="N78" s="16">
        <v>4026249</v>
      </c>
      <c r="O78" s="16">
        <v>4050512.6799999997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2022-03-31T17:55:13Z</dcterms:modified>
</cp:coreProperties>
</file>