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PUBLICABLES INSUFICIENTES\"/>
    </mc:Choice>
  </mc:AlternateContent>
  <workbookProtection workbookAlgorithmName="SHA-512" workbookHashValue="f26QlI3NBzgRYczzkortsso+zpZUJ9to8tk1lohGaZfw2L4MPjFOszYHRkK87Ossv2va5aior6zykKylqjJLyA==" workbookSaltValue="THHEiN+JKanmKb1MHX//k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<sst xmlns="http://schemas.openxmlformats.org/spreadsheetml/2006/main" count="167" uniqueCount="105">
  <si>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</si>
  <si>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</si>
  <si>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</si>
  <si>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</si>
  <si>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</si>
  <si>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</si>
  <si>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</si>
  <si>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</si>
  <si>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</si>
  <si>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</si>
  <si>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</si>
  <si>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</si>
  <si>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</si>
  <si>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</si>
  <si>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</si>
  <si>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</si>
  <si>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</si>
  <si>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</si>
  <si>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</si>
  <si>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</si>
  <si>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</si>
  <si>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</si>
  <si>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</si>
  <si>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</si>
  <si>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</si>
  <si>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</si>
  <si>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</si>
  <si>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</si>
  <si>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</si>
  <si>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</si>
  <si>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</si>
  <si>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</si>
  <si>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</si>
  <si>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</si>
  <si>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</si>
  <si>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</si>
  <si>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</si>
  <si>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</si>
  <si>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</si>
  <si>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</si>
  <si>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</si>
  <si>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</si>
  <si>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</si>
  <si>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</si>
  <si>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</si>
  <si>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</si>
  <si>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</si>
  <si>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</si>
  <si>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</si>
  <si>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</si>
  <si>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</si>
  <si>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</si>
  <si>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</si>
  <si>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</si>
  <si>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</si>
  <si>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</si>
  <si>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</si>
  <si>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</si>
  <si>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</si>
  <si>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</si>
  <si>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</si>
  <si>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</si>
  <si>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</si>
  <si>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</si>
  <si>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</si>
  <si>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</si>
  <si>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</si>
  <si>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</si>
  <si>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</si>
  <si>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</si>
  <si>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</si>
  <si>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</si>
  <si>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</si>
  <si>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</si>
  <si>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</si>
  <si>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</si>
  <si>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</si>
  <si>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</si>
  <si>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</si>
  <si>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</si>
  <si>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</si>
  <si>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</si>
  <si>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</si>
  <si>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</si>
  <si>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</si>
  <si>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</si>
  <si>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</si>
  <si>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</si>
  <si>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</si>
  <si>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</si>
  <si>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</si>
  <si>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</si>
  <si>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</si>
  <si>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</si>
  <si>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</si>
  <si>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</si>
  <si>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</si>
  <si>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</si>
  <si>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Atzacan</t>
  </si>
  <si>
    <t>Títulos y Valores de Largo Plazo</t>
  </si>
  <si>
    <t>Tenedores Bursátiles</t>
  </si>
  <si>
    <t>138 y 139/2009</t>
  </si>
  <si>
    <t>Participaciones / Aportaciones</t>
  </si>
  <si>
    <t>Municipio de Atzacan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</si>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</sst>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INSUFICIENTES/VERACRUZ_ATZAC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2646818.89</v>
      </c>
      <c r="K12" s="38" t="s">
        <v>104</v>
      </c>
      <c r="L12" s="39">
        <v>2624951.86</v>
      </c>
      <c r="M12" s="39">
        <v>2714722</v>
      </c>
      <c r="N12" s="39">
        <v>2458233.5</v>
      </c>
      <c r="O12" s="39">
        <v>762089.7</v>
      </c>
      <c r="P12" s="39"/>
      <c r="Q12" s="39">
        <v>16861.21</v>
      </c>
      <c r="R12" s="39">
        <v>225429.58</v>
      </c>
      <c r="S12" s="39">
        <v>1921573.38</v>
      </c>
      <c r="T12" s="39"/>
      <c r="U12" s="39">
        <v>90364.05</v>
      </c>
      <c r="V12" s="39">
        <v>206572.36</v>
      </c>
      <c r="W12" s="39">
        <v>206572.36</v>
      </c>
      <c r="X12" s="39"/>
      <c r="Y12" s="39">
        <v>3596.04</v>
      </c>
      <c r="Z12" s="39">
        <v>12798.85</v>
      </c>
      <c r="AA12" s="39">
        <v>12798.85</v>
      </c>
      <c r="AB12" s="39">
        <v>12440.31</v>
      </c>
      <c r="AC12" s="39"/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41982.14</v>
      </c>
      <c r="M37" s="23">
        <v>41982.14</v>
      </c>
      <c r="N37" s="23">
        <v>41982.14</v>
      </c>
      <c r="O37" s="23">
        <v>41982.14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830.26</v>
      </c>
      <c r="M39" s="16">
        <v>1991941.27</v>
      </c>
      <c r="N39" s="16">
        <v>130033.73</v>
      </c>
      <c r="O39" s="16">
        <v>830.26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354311.98</v>
      </c>
      <c r="M46" s="23">
        <v>441278.61</v>
      </c>
      <c r="N46" s="23">
        <v>124926.22</v>
      </c>
      <c r="O46" s="23">
        <v>0.12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10688186.710000001</v>
      </c>
      <c r="M47" s="16">
        <v>4355647.9400000004</v>
      </c>
      <c r="N47" s="16">
        <v>4686607.07</v>
      </c>
      <c r="O47" s="16">
        <v>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1287908.8600000001</v>
      </c>
      <c r="M49" s="23">
        <v>272616.67999999993</v>
      </c>
      <c r="N49" s="23">
        <v>1858249.15</v>
      </c>
      <c r="O49" s="23">
        <v>2238522.33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414401.68</v>
      </c>
      <c r="M52" s="16">
        <v>343471.50000000006</v>
      </c>
      <c r="N52" s="16">
        <v>1027750.87</v>
      </c>
      <c r="O52" s="16">
        <v>1409219.2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53.52</v>
      </c>
      <c r="M53" s="16">
        <v>907.9</v>
      </c>
      <c r="N53" s="16">
        <v>18543.36</v>
      </c>
      <c r="O53" s="16">
        <v>18652.689999999999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5695.46</v>
      </c>
      <c r="M54" s="16">
        <v>14798.18</v>
      </c>
      <c r="N54" s="16">
        <v>29218.18</v>
      </c>
      <c r="O54" s="16">
        <v>31400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3972036.73</v>
      </c>
      <c r="M56" s="16">
        <v>4145237.73</v>
      </c>
      <c r="N56" s="16">
        <v>11620285.560000001</v>
      </c>
      <c r="O56" s="16">
        <v>15021089.800000001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736073.86</v>
      </c>
      <c r="M57" s="16">
        <v>781047.03999999992</v>
      </c>
      <c r="N57" s="16">
        <v>2184410.15</v>
      </c>
      <c r="O57" s="16">
        <v>2618551.75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142852.14000000001</v>
      </c>
      <c r="M58" s="16">
        <v>174748.40999999997</v>
      </c>
      <c r="N58" s="16">
        <v>466716.83</v>
      </c>
      <c r="O58" s="16">
        <v>588723.06000000006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45321.51</v>
      </c>
      <c r="M59" s="16">
        <v>44906.749999999993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14560.95</v>
      </c>
      <c r="M60" s="16">
        <v>18273.060000000001</v>
      </c>
      <c r="N60" s="16">
        <v>52205.49</v>
      </c>
      <c r="O60" s="16">
        <v>85649.58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87615.87</v>
      </c>
      <c r="M61" s="16">
        <v>44759.550000000017</v>
      </c>
      <c r="N61" s="16">
        <v>182861.54</v>
      </c>
      <c r="O61" s="16">
        <v>221289.74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163117.25</v>
      </c>
      <c r="M64" s="16">
        <v>166097.52000000002</v>
      </c>
      <c r="N64" s="16">
        <v>490417.32</v>
      </c>
      <c r="O64" s="16">
        <v>588614.18000000005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851267</v>
      </c>
      <c r="M65" s="16">
        <v>1007566.9099999999</v>
      </c>
      <c r="N65" s="16">
        <v>2051839.03</v>
      </c>
      <c r="O65" s="16">
        <v>2155014.9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9658.6200000000008</v>
      </c>
      <c r="M68" s="16">
        <v>9658.6200000000008</v>
      </c>
      <c r="N68" s="16">
        <v>129845.29</v>
      </c>
      <c r="O68" s="16">
        <v>156115.24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33715.599999999999</v>
      </c>
      <c r="M69" s="16">
        <v>34420.239999999998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9134109</v>
      </c>
      <c r="M77" s="23">
        <v>9134109</v>
      </c>
      <c r="N77" s="23">
        <v>24357624</v>
      </c>
      <c r="O77" s="23">
        <v>30447028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3887241</v>
      </c>
      <c r="M78" s="16">
        <v>3886512</v>
      </c>
      <c r="N78" s="16">
        <v>11561177</v>
      </c>
      <c r="O78" s="16">
        <v>15548962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2022-03-31T20:57:16Z</dcterms:modified>
</cp:coreProperties>
</file>