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PUBLICABLES INSUFICIENTES\"/>
    </mc:Choice>
  </mc:AlternateContent>
  <workbookProtection workbookAlgorithmName="SHA-512" workbookHashValue="4CoCgPW353JPQlJN5MjOyDRSVvKz0EdNzylq87QrgWzaQ7J6l1+iEbDKZ5qbdehgcwdPQgD6ouLJrjJqstRLag==" workbookSaltValue="2UxUbv87zG3njgP7TJDTX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<sst xmlns="http://schemas.openxmlformats.org/spreadsheetml/2006/main" count="167" uniqueCount="106">
  <si>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</si>
  <si>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</si>
  <si>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</si>
  <si>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</si>
  <si>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</si>
  <si>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</si>
  <si>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</si>
  <si>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</si>
  <si>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</si>
  <si>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</si>
  <si>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</si>
  <si>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</si>
  <si>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</si>
  <si>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</si>
  <si>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</si>
  <si>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</si>
  <si>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</si>
  <si>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</si>
  <si>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</si>
  <si>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</si>
  <si>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</si>
  <si>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</si>
  <si>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</si>
  <si>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</si>
  <si>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</si>
  <si>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</si>
  <si>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</si>
  <si>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</si>
  <si>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</si>
  <si>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</si>
  <si>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</si>
  <si>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</si>
  <si>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</si>
  <si>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</si>
  <si>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</si>
  <si>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</si>
  <si>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</si>
  <si>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</si>
  <si>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</si>
  <si>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</si>
  <si>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</si>
  <si>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</si>
  <si>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</si>
  <si>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</si>
  <si>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</si>
  <si>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</si>
  <si>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</si>
  <si>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</si>
  <si>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</si>
  <si>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</si>
  <si>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</si>
  <si>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</si>
  <si>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</si>
  <si>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</si>
  <si>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</si>
  <si>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</si>
  <si>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</si>
  <si>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</si>
  <si>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</si>
  <si>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</si>
  <si>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</si>
  <si>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</si>
  <si>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</si>
  <si>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</si>
  <si>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</si>
  <si>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</si>
  <si>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</si>
  <si>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</si>
  <si>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</si>
  <si>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</si>
  <si>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</si>
  <si>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</si>
  <si>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</si>
  <si>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</si>
  <si>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</si>
  <si>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</si>
  <si>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</si>
  <si>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</si>
  <si>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</si>
  <si>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</si>
  <si>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</si>
  <si>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</si>
  <si>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</si>
  <si>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</si>
  <si>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</si>
  <si>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</si>
  <si>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</si>
  <si>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</si>
  <si>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</si>
  <si>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</si>
  <si>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</si>
  <si>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</si>
  <si>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</si>
  <si>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enero-marzo</t>
  </si>
  <si>
    <t>abril-junio</t>
  </si>
  <si>
    <t>julio-septiembre</t>
  </si>
  <si>
    <t>octubre-diciembre</t>
  </si>
  <si>
    <t>Veracruz de Ignacio de la Llave</t>
  </si>
  <si>
    <t>Carlos A. Carrillo</t>
  </si>
  <si>
    <t>Títulos y Valores de Largo Plazo</t>
  </si>
  <si>
    <t>Tenedores Bursátiles</t>
  </si>
  <si>
    <t>138 y 139/2009</t>
  </si>
  <si>
    <t>Municipio Carlos A. Carrillo</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</si>
  <si>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</si>
  <si>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</si>
  <si>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Aun no se tiene el link de la cuenta pública, ya que la pagina del H.ayuntamiento esta en proceso de habilitacion para la publicacion de la misma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</si>
</sst>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INSUFICIENTES/VERACRUZ_CARLOS_A_CARRILLO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97</v>
      </c>
    </row>
    <row r="4" spans="2:32" ht="30" customHeight="1" x14ac:dyDescent="0.45">
      <c r="B4" s="3" t="s">
        <v>19</v>
      </c>
      <c r="C4" s="4" t="s">
        <v>98</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93</v>
      </c>
      <c r="M11" s="37" t="s">
        <v>94</v>
      </c>
      <c r="N11" s="37" t="s">
        <v>95</v>
      </c>
      <c r="O11" s="37" t="s">
        <v>96</v>
      </c>
      <c r="P11" s="37" t="s">
        <v>93</v>
      </c>
      <c r="Q11" s="37" t="s">
        <v>94</v>
      </c>
      <c r="R11" s="37" t="s">
        <v>95</v>
      </c>
      <c r="S11" s="37" t="s">
        <v>96</v>
      </c>
      <c r="T11" s="37" t="s">
        <v>93</v>
      </c>
      <c r="U11" s="37" t="s">
        <v>94</v>
      </c>
      <c r="V11" s="37" t="s">
        <v>95</v>
      </c>
      <c r="W11" s="37" t="s">
        <v>96</v>
      </c>
      <c r="X11" s="37" t="s">
        <v>93</v>
      </c>
      <c r="Y11" s="37" t="s">
        <v>94</v>
      </c>
      <c r="Z11" s="37" t="s">
        <v>95</v>
      </c>
      <c r="AA11" s="37" t="s">
        <v>96</v>
      </c>
      <c r="AB11" s="37" t="s">
        <v>93</v>
      </c>
      <c r="AC11" s="37" t="s">
        <v>94</v>
      </c>
      <c r="AD11" s="37" t="s">
        <v>95</v>
      </c>
      <c r="AE11" s="37" t="s">
        <v>96</v>
      </c>
      <c r="AF11" s="37"/>
    </row>
    <row r="12" spans="2:32" ht="30" customHeight="1" x14ac:dyDescent="0.45">
      <c r="B12" s="11" t="s">
        <v>22</v>
      </c>
      <c r="C12" s="12" t="s">
        <v>23</v>
      </c>
      <c r="D12" s="38" t="s">
        <v>99</v>
      </c>
      <c r="E12" s="38" t="s">
        <v>100</v>
      </c>
      <c r="F12" s="38" t="s">
        <v>101</v>
      </c>
      <c r="G12" s="38"/>
      <c r="H12" s="38"/>
      <c r="I12" s="38" t="s">
        <v>102</v>
      </c>
      <c r="J12" s="39">
        <v>1377239</v>
      </c>
      <c r="K12" s="38" t="s">
        <v>103</v>
      </c>
      <c r="L12" s="39"/>
      <c r="M12" s="39">
        <v>1590637.14</v>
      </c>
      <c r="N12" s="39">
        <v>2598861.5699999998</v>
      </c>
      <c r="O12" s="39">
        <v>2712473.74</v>
      </c>
      <c r="P12" s="39"/>
      <c r="Q12" s="39"/>
      <c r="R12" s="39"/>
      <c r="S12" s="39"/>
      <c r="T12" s="39"/>
      <c r="U12" s="39">
        <v>54024.79</v>
      </c>
      <c r="V12" s="39"/>
      <c r="W12" s="39"/>
      <c r="X12" s="39"/>
      <c r="Y12" s="39"/>
      <c r="Z12" s="39"/>
      <c r="AA12" s="39"/>
      <c r="AB12" s="39"/>
      <c r="AC12" s="39">
        <v>4188.34</v>
      </c>
      <c r="AD12" s="39"/>
      <c r="AE12" s="39"/>
      <c r="AF12" s="42" t="s">
        <v>104</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t="s">
        <v>105</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15454</v>
      </c>
      <c r="M37" s="23">
        <v>15454</v>
      </c>
      <c r="N37" s="23">
        <v>15454</v>
      </c>
      <c r="O37" s="23">
        <v>15454</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0</v>
      </c>
      <c r="M38" s="16">
        <v>0</v>
      </c>
      <c r="N38" s="16">
        <v>0</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0</v>
      </c>
      <c r="M39" s="16">
        <v>0</v>
      </c>
      <c r="N39" s="16">
        <v>0</v>
      </c>
      <c r="O39" s="16">
        <v>0</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155972.31</v>
      </c>
      <c r="M46" s="23">
        <v>852259.52</v>
      </c>
      <c r="N46" s="23">
        <v>813985.26</v>
      </c>
      <c r="O46" s="23">
        <v>4188.03</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4649795.83</v>
      </c>
      <c r="M47" s="16">
        <v>3259660.83</v>
      </c>
      <c r="N47" s="16">
        <v>1359589.01</v>
      </c>
      <c r="O47" s="16">
        <v>15598.99</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1979710.87</v>
      </c>
      <c r="M49" s="23">
        <v>2372459.98</v>
      </c>
      <c r="N49" s="23">
        <v>2674704.37</v>
      </c>
      <c r="O49" s="23">
        <v>3151459.06</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13318.18</v>
      </c>
      <c r="M51" s="16">
        <v>13318.18</v>
      </c>
      <c r="N51" s="16">
        <v>13318.18</v>
      </c>
      <c r="O51" s="16">
        <v>13318.18</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569064.76</v>
      </c>
      <c r="M52" s="16">
        <v>911916.61</v>
      </c>
      <c r="N52" s="16">
        <v>1216349.3500000001</v>
      </c>
      <c r="O52" s="16">
        <v>1578329.23</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14212.96</v>
      </c>
      <c r="M53" s="16">
        <v>19177.71</v>
      </c>
      <c r="N53" s="16">
        <v>19194.419999999998</v>
      </c>
      <c r="O53" s="16">
        <v>25351</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89.62</v>
      </c>
      <c r="M54" s="16">
        <v>537.72</v>
      </c>
      <c r="N54" s="16">
        <v>627.33000000000004</v>
      </c>
      <c r="O54" s="16">
        <v>71895</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2352688.25</v>
      </c>
      <c r="M56" s="16">
        <v>4803677.3899999997</v>
      </c>
      <c r="N56" s="16">
        <v>6835156.8700000001</v>
      </c>
      <c r="O56" s="16">
        <v>8603142.8200000003</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437120.18</v>
      </c>
      <c r="M57" s="16">
        <v>915926.49</v>
      </c>
      <c r="N57" s="16">
        <v>1043597.65</v>
      </c>
      <c r="O57" s="16">
        <v>1695368.87</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84856.48</v>
      </c>
      <c r="M58" s="16">
        <v>188659.86</v>
      </c>
      <c r="N58" s="16">
        <v>233307.7</v>
      </c>
      <c r="O58" s="16">
        <v>371675.83</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5737.38</v>
      </c>
      <c r="M59" s="16">
        <v>5737.4</v>
      </c>
      <c r="N59" s="16">
        <v>13387.22</v>
      </c>
      <c r="O59" s="16">
        <v>22949.52</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8649.44</v>
      </c>
      <c r="M60" s="16">
        <v>19503.93</v>
      </c>
      <c r="N60" s="16">
        <v>23135.25</v>
      </c>
      <c r="O60" s="16">
        <v>42868.94</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36445.03</v>
      </c>
      <c r="M61" s="16">
        <v>48428.41</v>
      </c>
      <c r="N61" s="16">
        <v>58452.2</v>
      </c>
      <c r="O61" s="16">
        <v>111617.16</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185003.85</v>
      </c>
      <c r="M64" s="16">
        <v>372284.82</v>
      </c>
      <c r="N64" s="16">
        <v>436174.78</v>
      </c>
      <c r="O64" s="16">
        <v>712650.19</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15600.22</v>
      </c>
      <c r="M65" s="16">
        <v>15600</v>
      </c>
      <c r="N65" s="16">
        <v>17776.38</v>
      </c>
      <c r="O65" s="16">
        <v>25403.22</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51948.55</v>
      </c>
      <c r="N67" s="16">
        <v>51948.58</v>
      </c>
      <c r="O67" s="16">
        <v>51948.6</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5737.38</v>
      </c>
      <c r="M68" s="16">
        <v>5737.4</v>
      </c>
      <c r="N68" s="16">
        <v>13387.22</v>
      </c>
      <c r="O68" s="16">
        <v>22949.52</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0</v>
      </c>
      <c r="N71" s="16">
        <v>0</v>
      </c>
      <c r="O71" s="16">
        <v>0</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16">
        <v>0</v>
      </c>
      <c r="O73" s="16">
        <v>0</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0</v>
      </c>
      <c r="M75" s="16">
        <v>0</v>
      </c>
      <c r="N75" s="16">
        <v>0</v>
      </c>
      <c r="O75" s="16">
        <v>0</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6496385.9500000002</v>
      </c>
      <c r="M77" s="23">
        <v>11490227.949999999</v>
      </c>
      <c r="N77" s="23">
        <v>13316912</v>
      </c>
      <c r="O77" s="23">
        <v>16646137</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4011660</v>
      </c>
      <c r="M78" s="16">
        <v>8023320</v>
      </c>
      <c r="N78" s="16">
        <v>12034980</v>
      </c>
      <c r="O78" s="16">
        <v>16046644</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267576</v>
      </c>
      <c r="M83" s="16">
        <v>1331020.06</v>
      </c>
      <c r="N83" s="16">
        <v>1601227.06</v>
      </c>
      <c r="O83" s="16">
        <v>1872980.06</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2022-03-31T21:00:30Z</dcterms:modified>
</cp:coreProperties>
</file>