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x7nJwAWTz8uCBQQCtrt5FcoOrrsr/xLdsxvXEUSsrOWjBM9+pUR7Tq3np1GnShTgFnY3yMkP26CfuMDlpFjYzQ==" workbookSaltValue="ZjDFXUbL7aGwTshleTb3dQ=="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<sst xmlns="http://schemas.openxmlformats.org/spreadsheetml/2006/main" count="178" uniqueCount="108">
  <si>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</si>
  <si>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</si>
  <si>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</si>
  <si>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</si>
  <si>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</si>
  <si>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</si>
  <si>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</si>
  <si>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</si>
  <si>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</si>
  <si>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</si>
  <si>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</si>
  <si>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</si>
  <si>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</si>
  <si>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</si>
  <si>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</si>
  <si>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</si>
  <si>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</si>
  <si>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</si>
  <si>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</si>
  <si>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</si>
  <si>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</si>
  <si>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</si>
  <si>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</si>
  <si>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</si>
  <si>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</si>
  <si>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</si>
  <si>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</si>
  <si>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</si>
  <si>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</si>
  <si>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</si>
  <si>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</si>
  <si>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</si>
  <si>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</si>
  <si>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</si>
  <si>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</si>
  <si>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</si>
  <si>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</si>
  <si>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</si>
  <si>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</si>
  <si>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</si>
  <si>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</si>
  <si>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</si>
  <si>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</si>
  <si>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</si>
  <si>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</si>
  <si>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</si>
  <si>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</si>
  <si>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</si>
  <si>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</si>
  <si>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</si>
  <si>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</si>
  <si>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</si>
  <si>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</si>
  <si>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</si>
  <si>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</si>
  <si>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</si>
  <si>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</si>
  <si>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</si>
  <si>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</si>
  <si>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</si>
  <si>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</si>
  <si>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</si>
  <si>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</si>
  <si>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</si>
  <si>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</si>
  <si>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</si>
  <si>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</si>
  <si>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</si>
  <si>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</si>
  <si>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</si>
  <si>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</si>
  <si>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</si>
  <si>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</si>
  <si>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</si>
  <si>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</si>
  <si>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</si>
  <si>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</si>
  <si>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</si>
  <si>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</si>
  <si>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</si>
  <si>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</si>
  <si>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</si>
  <si>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</si>
  <si>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</si>
  <si>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</si>
  <si>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</si>
  <si>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</si>
  <si>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</si>
  <si>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</si>
  <si>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</si>
  <si>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</si>
  <si>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</si>
  <si>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</si>
  <si>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</si>
  <si>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</si>
  <si>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</si>
  <si>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</si>
  <si>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</si>
  <si>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</si>
  <si>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Chalma</t>
  </si>
  <si>
    <t>EN CONSTRUCCION</t>
  </si>
  <si>
    <t>Títulos y Valores de Largo Plazo</t>
  </si>
  <si>
    <t>Tenedores Bursátiles</t>
  </si>
  <si>
    <t>138/2009</t>
  </si>
  <si>
    <t>Municipio de Chalma</t>
  </si>
  <si>
    <t>Se retoma información del RPU a diciembre de 2021</t>
  </si>
  <si>
    <t>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</si>
  <si>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Se retoma información del RPU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</si>
</sst>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CHALM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t="s">
        <v>100</v>
      </c>
    </row>
    <row r="6" spans="2:32" ht="30" customHeight="1" x14ac:dyDescent="0.45">
      <c r="B6" s="3" t="s">
        <v>21</v>
      </c>
      <c r="C6" s="4" t="s">
        <v>100</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101</v>
      </c>
      <c r="E12" s="38" t="s">
        <v>102</v>
      </c>
      <c r="F12" s="38" t="s">
        <v>103</v>
      </c>
      <c r="G12" s="38" t="s">
        <v>49</v>
      </c>
      <c r="H12" s="38" t="s">
        <v>49</v>
      </c>
      <c r="I12" s="38" t="s">
        <v>104</v>
      </c>
      <c r="J12" s="39">
        <v>450454.43</v>
      </c>
      <c r="K12" s="38" t="s">
        <v>93</v>
      </c>
      <c r="L12" s="39">
        <v>349507.59</v>
      </c>
      <c r="M12" s="39">
        <v>34957.599999999999</v>
      </c>
      <c r="N12" s="39">
        <v>349507.59</v>
      </c>
      <c r="O12" s="39">
        <v>334777.74</v>
      </c>
      <c r="P12" s="39">
        <v>14729.36</v>
      </c>
      <c r="Q12" s="39">
        <v>14729.4</v>
      </c>
      <c r="R12" s="39">
        <v>0</v>
      </c>
      <c r="S12" s="39">
        <v>0</v>
      </c>
      <c r="T12" s="39">
        <v>12581.89</v>
      </c>
      <c r="U12" s="39">
        <v>12581.9</v>
      </c>
      <c r="V12" s="39">
        <v>14085.16</v>
      </c>
      <c r="W12" s="39">
        <v>14085.2</v>
      </c>
      <c r="X12" s="39">
        <v>0</v>
      </c>
      <c r="Y12" s="39">
        <v>0</v>
      </c>
      <c r="Z12" s="39">
        <v>0</v>
      </c>
      <c r="AA12" s="39">
        <v>0</v>
      </c>
      <c r="AB12" s="39">
        <v>0</v>
      </c>
      <c r="AC12" s="39">
        <v>0</v>
      </c>
      <c r="AD12" s="39">
        <v>0</v>
      </c>
      <c r="AE12" s="39">
        <v>0</v>
      </c>
      <c r="AF12" s="42" t="s">
        <v>105</v>
      </c>
    </row>
    <row r="13" spans="2:32" ht="30" customHeight="1" x14ac:dyDescent="0.45">
      <c r="B13" s="13"/>
      <c r="C13" s="14"/>
      <c r="D13" s="40" t="s">
        <v>101</v>
      </c>
      <c r="E13" s="40" t="s">
        <v>102</v>
      </c>
      <c r="F13" s="40" t="s">
        <v>106</v>
      </c>
      <c r="G13" s="40" t="s">
        <v>49</v>
      </c>
      <c r="H13" s="40" t="s">
        <v>49</v>
      </c>
      <c r="I13" s="40" t="s">
        <v>104</v>
      </c>
      <c r="J13" s="41">
        <v>2110245.5699999998</v>
      </c>
      <c r="K13" s="40" t="s">
        <v>93</v>
      </c>
      <c r="L13" s="41">
        <v>2695890.89</v>
      </c>
      <c r="M13" s="41">
        <v>2695890.9</v>
      </c>
      <c r="N13" s="41">
        <v>2607770.25</v>
      </c>
      <c r="O13" s="41">
        <v>2672091.9</v>
      </c>
      <c r="P13" s="41">
        <v>113669.28</v>
      </c>
      <c r="Q13" s="41">
        <v>113669.3</v>
      </c>
      <c r="R13" s="41">
        <v>0</v>
      </c>
      <c r="S13" s="41">
        <v>0</v>
      </c>
      <c r="T13" s="41">
        <v>101026.07</v>
      </c>
      <c r="U13" s="41">
        <v>101026.07</v>
      </c>
      <c r="V13" s="41">
        <v>100441.75</v>
      </c>
      <c r="W13" s="41">
        <v>100441.75</v>
      </c>
      <c r="X13" s="41">
        <v>6347.93</v>
      </c>
      <c r="Y13" s="41">
        <v>6347.93</v>
      </c>
      <c r="Z13" s="41">
        <v>7786.87</v>
      </c>
      <c r="AA13" s="41">
        <v>7786.87</v>
      </c>
      <c r="AB13" s="41">
        <v>12728.75</v>
      </c>
      <c r="AC13" s="41">
        <v>12728.75</v>
      </c>
      <c r="AD13" s="41">
        <v>918.81</v>
      </c>
      <c r="AE13" s="41">
        <v>918.81</v>
      </c>
      <c r="AF13" s="43" t="s">
        <v>107</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0</v>
      </c>
      <c r="M37" s="23">
        <v>0</v>
      </c>
      <c r="N37" s="23">
        <v>0</v>
      </c>
      <c r="O37" s="23">
        <v>0</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0</v>
      </c>
      <c r="M38" s="16">
        <v>0</v>
      </c>
      <c r="N38" s="16">
        <v>0</v>
      </c>
      <c r="O38" s="16">
        <v>0</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c r="M39" s="16">
        <v>0</v>
      </c>
      <c r="N39" s="16">
        <v>0</v>
      </c>
      <c r="O39" s="16">
        <v>40000</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v>0</v>
      </c>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v>1535641.33</v>
      </c>
      <c r="M44" s="16">
        <v>191501.42999999993</v>
      </c>
      <c r="N44" s="16">
        <v>1655783.7</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v>0</v>
      </c>
      <c r="M45" s="16">
        <v>0</v>
      </c>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562591.59</v>
      </c>
      <c r="M46" s="23">
        <v>238965.9</v>
      </c>
      <c r="N46" s="23">
        <v>1410.7</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10347415.039999999</v>
      </c>
      <c r="M47" s="16">
        <v>7063711.1799999997</v>
      </c>
      <c r="N47" s="16">
        <v>11085310.140000001</v>
      </c>
      <c r="O47" s="16">
        <v>98141</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0</v>
      </c>
      <c r="M48" s="16">
        <v>0</v>
      </c>
      <c r="N48" s="16">
        <v>0</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381359.75</v>
      </c>
      <c r="M49" s="23">
        <v>92925.260000000009</v>
      </c>
      <c r="N49" s="23">
        <v>55746.589999999967</v>
      </c>
      <c r="O49" s="23">
        <v>168884.11</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v>0</v>
      </c>
      <c r="M50" s="16">
        <v>0</v>
      </c>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v>60809.24</v>
      </c>
      <c r="M51" s="16">
        <v>5068.9700000000084</v>
      </c>
      <c r="N51" s="16">
        <v>0</v>
      </c>
      <c r="O51" s="16">
        <v>61268.520000000004</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101091.42</v>
      </c>
      <c r="M52" s="16">
        <v>137199.04999999999</v>
      </c>
      <c r="N52" s="16">
        <v>114288.42000000001</v>
      </c>
      <c r="O52" s="16">
        <v>145610.93</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37694.46</v>
      </c>
      <c r="M53" s="16">
        <v>57136.77</v>
      </c>
      <c r="N53" s="16">
        <v>53579.710000000006</v>
      </c>
      <c r="O53" s="16">
        <v>112898.98000000001</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0</v>
      </c>
      <c r="M54" s="16">
        <v>0</v>
      </c>
      <c r="N54" s="16">
        <v>0</v>
      </c>
      <c r="O54" s="16">
        <v>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v>0</v>
      </c>
      <c r="M55" s="16">
        <v>0</v>
      </c>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4338516.87</v>
      </c>
      <c r="M56" s="16">
        <v>4577927.5100000007</v>
      </c>
      <c r="N56" s="16">
        <v>2641333.9799999986</v>
      </c>
      <c r="O56" s="16">
        <v>3613185.5</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803866.14</v>
      </c>
      <c r="M57" s="16">
        <v>862574.57</v>
      </c>
      <c r="N57" s="16">
        <v>502681.25</v>
      </c>
      <c r="O57" s="16">
        <v>694037.37999999989</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157763.39000000001</v>
      </c>
      <c r="M58" s="16">
        <v>192989.06</v>
      </c>
      <c r="N58" s="16">
        <v>123844.85999999999</v>
      </c>
      <c r="O58" s="16">
        <v>164238.75000000006</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v>10666.8</v>
      </c>
      <c r="M59" s="16">
        <v>19148.91</v>
      </c>
      <c r="N59" s="16">
        <v>7111.2000000000044</v>
      </c>
      <c r="O59" s="16">
        <v>10666.799999999996</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16080.85</v>
      </c>
      <c r="M60" s="16">
        <v>20180.450000000004</v>
      </c>
      <c r="N60" s="16">
        <v>13980.299999999996</v>
      </c>
      <c r="O60" s="16">
        <v>22260.640000000007</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67757.83</v>
      </c>
      <c r="M61" s="16">
        <v>49431.66</v>
      </c>
      <c r="N61" s="16">
        <v>37061.369999999981</v>
      </c>
      <c r="O61" s="16">
        <v>61134.050000000017</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v>29003.58</v>
      </c>
      <c r="M62" s="16">
        <v>394142.98</v>
      </c>
      <c r="N62" s="16">
        <v>2.0000000018626451E-2</v>
      </c>
      <c r="O62" s="16">
        <v>488758.72000000003</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v>0</v>
      </c>
      <c r="M63" s="16">
        <v>0</v>
      </c>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141278.57999999999</v>
      </c>
      <c r="M64" s="16">
        <v>143017.42000000001</v>
      </c>
      <c r="N64" s="16">
        <v>93148.330000000016</v>
      </c>
      <c r="O64" s="16">
        <v>133937.13999999996</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v>0</v>
      </c>
      <c r="M65" s="16">
        <v>0</v>
      </c>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v>0</v>
      </c>
      <c r="M66" s="16">
        <v>0</v>
      </c>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v>0</v>
      </c>
      <c r="M67" s="16">
        <v>0</v>
      </c>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0</v>
      </c>
      <c r="M68" s="16">
        <v>0</v>
      </c>
      <c r="N68" s="16">
        <v>0</v>
      </c>
      <c r="O68" s="16">
        <v>0</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v>0</v>
      </c>
      <c r="M69" s="16">
        <v>0</v>
      </c>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v>0</v>
      </c>
      <c r="M70" s="16">
        <v>0</v>
      </c>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v>0</v>
      </c>
      <c r="M71" s="16">
        <v>0</v>
      </c>
      <c r="N71" s="16">
        <v>0</v>
      </c>
      <c r="O71" s="16">
        <v>0</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v>0</v>
      </c>
      <c r="M72" s="16">
        <v>0</v>
      </c>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0</v>
      </c>
      <c r="M73" s="16">
        <v>0</v>
      </c>
      <c r="N73" s="16">
        <v>0</v>
      </c>
      <c r="O73" s="16">
        <v>0</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v>0</v>
      </c>
      <c r="M74" s="16">
        <v>0</v>
      </c>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0</v>
      </c>
      <c r="M75" s="16">
        <v>0</v>
      </c>
      <c r="N75" s="16">
        <v>0</v>
      </c>
      <c r="O75" s="16">
        <v>0</v>
      </c>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v>0</v>
      </c>
      <c r="M76" s="16">
        <v>0</v>
      </c>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7113039</v>
      </c>
      <c r="M77" s="23">
        <v>7113039</v>
      </c>
      <c r="N77" s="23">
        <v>4742026</v>
      </c>
      <c r="O77" s="23">
        <v>4742026</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2321430</v>
      </c>
      <c r="M78" s="16">
        <v>2321430</v>
      </c>
      <c r="N78" s="16">
        <v>2321430</v>
      </c>
      <c r="O78" s="16">
        <v>2321428</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v>0</v>
      </c>
      <c r="M79" s="16">
        <v>0</v>
      </c>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v>0</v>
      </c>
      <c r="M80" s="16">
        <v>0</v>
      </c>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v>0</v>
      </c>
      <c r="M81" s="16">
        <v>0</v>
      </c>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v>0</v>
      </c>
      <c r="M82" s="16">
        <v>0</v>
      </c>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v>0</v>
      </c>
      <c r="M83" s="16">
        <v>0</v>
      </c>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v>0</v>
      </c>
      <c r="M84" s="16">
        <v>0</v>
      </c>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v>0</v>
      </c>
      <c r="M85" s="16">
        <v>0</v>
      </c>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v>0</v>
      </c>
      <c r="M86" s="16">
        <v>0</v>
      </c>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0</v>
      </c>
      <c r="M87" s="34">
        <v>0</v>
      </c>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AG12:BD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2022-03-31T18:07:15Z</dcterms:modified>
</cp:coreProperties>
</file>