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iris_valenzuela\Desktop\Veracruz PUBLICABLES\"/>
    </mc:Choice>
  </mc:AlternateContent>
  <workbookProtection workbookAlgorithmName="SHA-512" workbookHashValue="LLXhuHmzrFscSYAhYgwB0xFU9xnZIFwil2lWIf9cnjqaM+26/k5B7NjddG7bPZpsfx0kjaJ7/StvtXYL43kWVg==" workbookSaltValue="85RGSvkgW0xkdB5fKDeDu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<sst xmlns="http://schemas.openxmlformats.org/spreadsheetml/2006/main" count="178" uniqueCount="111">
  <si>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</si>
  <si>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</si>
  <si>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</si>
  <si>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</si>
  <si>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</si>
  <si>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</si>
  <si>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</si>
  <si>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</si>
  <si>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</si>
  <si>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</si>
  <si>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</si>
  <si>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</si>
  <si>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</si>
  <si>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</si>
  <si>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</si>
  <si>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</si>
  <si>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</si>
  <si>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</si>
  <si>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</si>
  <si>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</si>
  <si>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</si>
  <si>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</si>
  <si>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</si>
  <si>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</si>
  <si>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</si>
  <si>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</si>
  <si>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</si>
  <si>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</si>
  <si>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</si>
  <si>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</si>
  <si>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</si>
  <si>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</si>
  <si>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</si>
  <si>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</si>
  <si>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</si>
  <si>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</si>
  <si>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</si>
  <si>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</si>
  <si>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</si>
  <si>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</si>
  <si>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</si>
  <si>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</si>
  <si>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</si>
  <si>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</si>
  <si>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</si>
  <si>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</si>
  <si>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</si>
  <si>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</si>
  <si>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</si>
  <si>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</si>
  <si>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</si>
  <si>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</si>
  <si>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</si>
  <si>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</si>
  <si>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</si>
  <si>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</si>
  <si>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</si>
  <si>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</si>
  <si>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</si>
  <si>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</si>
  <si>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</si>
  <si>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</si>
  <si>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</si>
  <si>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</si>
  <si>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</si>
  <si>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</si>
  <si>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</si>
  <si>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</si>
  <si>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</si>
  <si>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</si>
  <si>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</si>
  <si>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</si>
  <si>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</si>
  <si>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</si>
  <si>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</si>
  <si>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</si>
  <si>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</si>
  <si>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</si>
  <si>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</si>
  <si>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</si>
  <si>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</si>
  <si>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</si>
  <si>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</si>
  <si>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</si>
  <si>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</si>
  <si>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</si>
  <si>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</si>
  <si>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</si>
  <si>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</si>
  <si>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</si>
  <si>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</si>
  <si>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</si>
  <si>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</si>
  <si>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</si>
  <si>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enero-marzo</t>
  </si>
  <si>
    <t>abril-junio</t>
  </si>
  <si>
    <t>julio-septiembre</t>
  </si>
  <si>
    <t>octubre-diciembre</t>
  </si>
  <si>
    <t>Asociación Público Privada</t>
  </si>
  <si>
    <t>Veracruz de Ignacio de la Llave</t>
  </si>
  <si>
    <t>Chiconquiaco</t>
  </si>
  <si>
    <t>http://transparencia.chiconquiaco.gob.mx/</t>
  </si>
  <si>
    <t>Títulos y Valores de Largo Plazo</t>
  </si>
  <si>
    <t>Tenedores Bursátiles</t>
  </si>
  <si>
    <t>138 y 139</t>
  </si>
  <si>
    <t>Municipio de Chiconquiaco</t>
  </si>
  <si>
    <t>Prestador de Servicios</t>
  </si>
  <si>
    <t>P30-1118097</t>
  </si>
  <si>
    <t>Municipio de Chiconquiaco, Ver.</t>
  </si>
  <si>
    <t>La APP solo esta contabilizada en cuentas de orden y tiene un saldo pendiente de pago al 31 de Diciembre del 2021 de $ 30´928,552.62</t>
  </si>
  <si>
    <t>Incluye participaciones por concepto de devolución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</si>
</sst>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is_valenzuela/Desktop/Veracruz%20FINALES/VERACRUZ_CHICONQUIAC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 t="s">
        <v>101</v>
      </c>
    </row>
    <row r="6" spans="2:32" ht="30" customHeight="1" x14ac:dyDescent="0.45">
      <c r="B6" s="3" t="s">
        <v>21</v>
      </c>
      <c r="C6" s="4" t="s">
        <v>101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94</v>
      </c>
      <c r="M11" s="37" t="s">
        <v>95</v>
      </c>
      <c r="N11" s="37" t="s">
        <v>96</v>
      </c>
      <c r="O11" s="37" t="s">
        <v>97</v>
      </c>
      <c r="P11" s="37" t="s">
        <v>94</v>
      </c>
      <c r="Q11" s="37" t="s">
        <v>95</v>
      </c>
      <c r="R11" s="37" t="s">
        <v>96</v>
      </c>
      <c r="S11" s="37" t="s">
        <v>97</v>
      </c>
      <c r="T11" s="37" t="s">
        <v>94</v>
      </c>
      <c r="U11" s="37" t="s">
        <v>95</v>
      </c>
      <c r="V11" s="37" t="s">
        <v>96</v>
      </c>
      <c r="W11" s="37" t="s">
        <v>97</v>
      </c>
      <c r="X11" s="37" t="s">
        <v>94</v>
      </c>
      <c r="Y11" s="37" t="s">
        <v>95</v>
      </c>
      <c r="Z11" s="37" t="s">
        <v>96</v>
      </c>
      <c r="AA11" s="37" t="s">
        <v>97</v>
      </c>
      <c r="AB11" s="37" t="s">
        <v>94</v>
      </c>
      <c r="AC11" s="37" t="s">
        <v>95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102</v>
      </c>
      <c r="E12" s="38" t="s">
        <v>103</v>
      </c>
      <c r="F12" s="38" t="s">
        <v>104</v>
      </c>
      <c r="G12" s="38" t="s">
        <v>24</v>
      </c>
      <c r="H12" s="38" t="s">
        <v>24</v>
      </c>
      <c r="I12" s="38" t="s">
        <v>105</v>
      </c>
      <c r="J12" s="39">
        <v>2018089</v>
      </c>
      <c r="K12" s="38" t="s">
        <v>93</v>
      </c>
      <c r="L12" s="39">
        <v>2330632.2000000002</v>
      </c>
      <c r="M12" s="39">
        <v>2330632.2000000002</v>
      </c>
      <c r="N12" s="39">
        <v>2400080.13</v>
      </c>
      <c r="O12" s="39">
        <v>2400080.13</v>
      </c>
      <c r="P12" s="39">
        <v>0</v>
      </c>
      <c r="Q12" s="39">
        <v>0</v>
      </c>
      <c r="R12" s="39">
        <v>101191.43</v>
      </c>
      <c r="S12" s="39">
        <v>0</v>
      </c>
      <c r="T12" s="39">
        <v>90258.71</v>
      </c>
      <c r="U12" s="39">
        <v>0</v>
      </c>
      <c r="V12" s="39">
        <v>89534.49</v>
      </c>
      <c r="W12" s="39">
        <v>0</v>
      </c>
      <c r="X12" s="39">
        <v>6136.84</v>
      </c>
      <c r="Y12" s="39">
        <v>0</v>
      </c>
      <c r="Z12" s="39">
        <v>5002.82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 t="s">
        <v>98</v>
      </c>
      <c r="E14" s="15" t="s">
        <v>106</v>
      </c>
      <c r="F14" s="15" t="s">
        <v>107</v>
      </c>
      <c r="G14" s="15" t="s">
        <v>24</v>
      </c>
      <c r="H14" s="15" t="s">
        <v>24</v>
      </c>
      <c r="I14" s="15" t="s">
        <v>108</v>
      </c>
      <c r="J14" s="16">
        <v>36356211.649999999</v>
      </c>
      <c r="K14" s="15" t="s">
        <v>93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 t="s">
        <v>109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3905.56</v>
      </c>
      <c r="M37" s="23">
        <v>3962.5</v>
      </c>
      <c r="N37" s="23">
        <v>0</v>
      </c>
      <c r="O37" s="23">
        <v>7369.9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167500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1089843.43</v>
      </c>
      <c r="N44" s="16">
        <v>0</v>
      </c>
      <c r="O44" s="16">
        <v>906300.54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193600.9</v>
      </c>
      <c r="M46" s="23">
        <v>211997.82</v>
      </c>
      <c r="N46" s="23">
        <v>147381.01999999999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4889975.01</v>
      </c>
      <c r="M47" s="16">
        <v>4779955.49</v>
      </c>
      <c r="N47" s="16">
        <v>2179249.7000000002</v>
      </c>
      <c r="O47" s="16">
        <v>793854.55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621082.77</v>
      </c>
      <c r="M49" s="23">
        <v>38976.390000000014</v>
      </c>
      <c r="N49" s="23">
        <v>35986.869999999995</v>
      </c>
      <c r="O49" s="23">
        <v>48967.229999999981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54548.959999999999</v>
      </c>
      <c r="M52" s="16">
        <v>55982.21</v>
      </c>
      <c r="N52" s="16">
        <v>66705.580000000016</v>
      </c>
      <c r="O52" s="16">
        <v>48523.040000000008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9658.1299999999992</v>
      </c>
      <c r="M53" s="16">
        <v>1554.5300000000007</v>
      </c>
      <c r="N53" s="16">
        <v>11396.11</v>
      </c>
      <c r="O53" s="16">
        <v>2154.0400000000009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3750</v>
      </c>
      <c r="M54" s="16">
        <v>2250</v>
      </c>
      <c r="N54" s="16">
        <v>2300</v>
      </c>
      <c r="O54" s="16">
        <v>3600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3419187.22</v>
      </c>
      <c r="M56" s="16">
        <v>2591951.7499999995</v>
      </c>
      <c r="N56" s="16">
        <v>4064810.6299999994</v>
      </c>
      <c r="O56" s="16">
        <v>1880294.2699999991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 t="s">
        <v>110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633527.29</v>
      </c>
      <c r="M57" s="16">
        <v>469482.57000000007</v>
      </c>
      <c r="N57" s="16">
        <v>791097.57999999984</v>
      </c>
      <c r="O57" s="16">
        <v>362349.81000000006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124333.39</v>
      </c>
      <c r="M58" s="16">
        <v>124693.53000000001</v>
      </c>
      <c r="N58" s="16">
        <v>157186.70999999996</v>
      </c>
      <c r="O58" s="16">
        <v>97253.339999999967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12673.34</v>
      </c>
      <c r="M60" s="16">
        <v>10572.400000000001</v>
      </c>
      <c r="N60" s="16">
        <v>22192.069999999996</v>
      </c>
      <c r="O60" s="16">
        <v>11701.259999999998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53399.98</v>
      </c>
      <c r="M61" s="16">
        <v>34072.80999999999</v>
      </c>
      <c r="N61" s="16">
        <v>48825.62</v>
      </c>
      <c r="O61" s="16">
        <v>33446.54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84677</v>
      </c>
      <c r="M62" s="16">
        <v>78334</v>
      </c>
      <c r="N62" s="16">
        <v>151513</v>
      </c>
      <c r="O62" s="16">
        <v>78234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148751.38</v>
      </c>
      <c r="M64" s="16">
        <v>102530.13999999998</v>
      </c>
      <c r="N64" s="16">
        <v>196171.98</v>
      </c>
      <c r="O64" s="16">
        <v>90977.079999999929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37751.370000000003</v>
      </c>
      <c r="M68" s="16">
        <v>26075.57</v>
      </c>
      <c r="N68" s="16">
        <v>49185.750000000007</v>
      </c>
      <c r="O68" s="16">
        <v>22864.429999999986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23219.94</v>
      </c>
      <c r="N71" s="16">
        <v>7073.3500000000022</v>
      </c>
      <c r="O71" s="16">
        <v>4361.2699999999968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45056.6</v>
      </c>
      <c r="M73" s="16">
        <v>0</v>
      </c>
      <c r="N73" s="16">
        <v>0</v>
      </c>
      <c r="O73" s="16">
        <v>103954.44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1212472.93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7648134</v>
      </c>
      <c r="M77" s="23">
        <v>7648134</v>
      </c>
      <c r="N77" s="23">
        <v>7998552.4200000018</v>
      </c>
      <c r="O77" s="23">
        <v>2549374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2382180</v>
      </c>
      <c r="M78" s="16">
        <v>7146544</v>
      </c>
      <c r="N78" s="16">
        <v>0</v>
      </c>
      <c r="O78" s="16">
        <v>0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2022-03-31T18:09:00Z</dcterms:modified>
</cp:coreProperties>
</file>