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zfxw0XZLPOloI+4g8QQNhTqXVfQzw0c0pU4zLYCQ5AFXIdQ6JDK3i/EUbqmjtXg1Qy3KtBm5NxVadFvWJ2/zKQ==" workbookSaltValue="6nqzl6hRZYNLi5AxBImmb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<sst xmlns="http://schemas.openxmlformats.org/spreadsheetml/2006/main" count="180" uniqueCount="111">
  <si>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</si>
  <si>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</si>
  <si>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</si>
  <si>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</si>
  <si>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</si>
  <si>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</si>
  <si>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</si>
  <si>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</si>
  <si>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</si>
  <si>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</si>
  <si>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</si>
  <si>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</si>
  <si>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</si>
  <si>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</si>
  <si>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</si>
  <si>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</si>
  <si>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</si>
  <si>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</si>
  <si>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</si>
  <si>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</si>
  <si>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</si>
  <si>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</si>
  <si>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</si>
  <si>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</si>
  <si>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</si>
  <si>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</si>
  <si>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</si>
  <si>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</si>
  <si>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</si>
  <si>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</si>
  <si>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</si>
  <si>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</si>
  <si>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</si>
  <si>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</si>
  <si>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</si>
  <si>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</si>
  <si>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</si>
  <si>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</si>
  <si>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</si>
  <si>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</si>
  <si>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</si>
  <si>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</si>
  <si>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</si>
  <si>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</si>
  <si>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</si>
  <si>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</si>
  <si>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</si>
  <si>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</si>
  <si>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</si>
  <si>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</si>
  <si>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</si>
  <si>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</si>
  <si>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</si>
  <si>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</si>
  <si>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</si>
  <si>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</si>
  <si>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</si>
  <si>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</si>
  <si>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</si>
  <si>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</si>
  <si>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</si>
  <si>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</si>
  <si>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</si>
  <si>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</si>
  <si>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</si>
  <si>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</si>
  <si>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</si>
  <si>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</si>
  <si>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</si>
  <si>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</si>
  <si>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</si>
  <si>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</si>
  <si>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</si>
  <si>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</si>
  <si>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</si>
  <si>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</si>
  <si>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</si>
  <si>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</si>
  <si>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</si>
  <si>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</si>
  <si>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</si>
  <si>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</si>
  <si>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</si>
  <si>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</si>
  <si>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</si>
  <si>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</si>
  <si>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</si>
  <si>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</si>
  <si>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</si>
  <si>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</si>
  <si>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</si>
  <si>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</si>
  <si>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</si>
  <si>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</si>
  <si>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</si>
  <si>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</si>
  <si>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</si>
  <si>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</si>
  <si>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Asociación Público Privada</t>
  </si>
  <si>
    <t>Veracruz de Ignacio de la Llave</t>
  </si>
  <si>
    <t>Chontla</t>
  </si>
  <si>
    <t>http://transparencia.chontla.gob.mx/uploads/transparencia/9d8637993738fd4f18ae5543b1120ebc.pdf</t>
  </si>
  <si>
    <t>http://transparencia.chontla.gob.mx/uploads/transparencia/36f363878c3695a7f7b183782ad52fe7.pdf</t>
  </si>
  <si>
    <t>Prestador de Servicios</t>
  </si>
  <si>
    <t>P30-0818077</t>
  </si>
  <si>
    <t>N.A.</t>
  </si>
  <si>
    <t>Municipio de Chontla</t>
  </si>
  <si>
    <t>En el concepto de otros gastos se encuentra comprendido el pago por servicio o mantenimiento de la APP. 
Conforme al Reglamento del Registro Público, solamente se registra y contabiliza la Inversión Pública Productiva. Se retoma información del RPU a diciembre de 2021</t>
  </si>
  <si>
    <t xml:space="preserve">De la misma manera no se considera intereses ni comisiones bancarias ya que no es un prestamo. En el concepto de otros gastos se consideran los servicios de la Asociación Público Privada. </t>
  </si>
  <si>
    <t>Al cierre del 4T no existe pasivo circulante</t>
  </si>
  <si>
    <t>Se considera las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</si>
</sst>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CHONT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96</v>
      </c>
      <c r="O11" s="37" t="s">
        <v>97</v>
      </c>
      <c r="P11" s="37" t="s">
        <v>94</v>
      </c>
      <c r="Q11" s="37" t="s">
        <v>95</v>
      </c>
      <c r="R11" s="37" t="s">
        <v>96</v>
      </c>
      <c r="S11" s="37" t="s">
        <v>97</v>
      </c>
      <c r="T11" s="37" t="s">
        <v>94</v>
      </c>
      <c r="U11" s="37" t="s">
        <v>95</v>
      </c>
      <c r="V11" s="37" t="s">
        <v>96</v>
      </c>
      <c r="W11" s="37" t="s">
        <v>97</v>
      </c>
      <c r="X11" s="37" t="s">
        <v>94</v>
      </c>
      <c r="Y11" s="37" t="s">
        <v>95</v>
      </c>
      <c r="Z11" s="37" t="s">
        <v>96</v>
      </c>
      <c r="AA11" s="37" t="s">
        <v>97</v>
      </c>
      <c r="AB11" s="37" t="s">
        <v>94</v>
      </c>
      <c r="AC11" s="37" t="s">
        <v>95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98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12495851.43</v>
      </c>
      <c r="K12" s="38" t="s">
        <v>93</v>
      </c>
      <c r="L12" s="39">
        <v>9771738.8000000007</v>
      </c>
      <c r="M12" s="39">
        <v>9488984.3399999999</v>
      </c>
      <c r="N12" s="39">
        <v>9206229.8800000008</v>
      </c>
      <c r="O12" s="39">
        <v>18475628.219999999</v>
      </c>
      <c r="P12" s="39">
        <v>279246.5</v>
      </c>
      <c r="Q12" s="39">
        <v>282754.46000000002</v>
      </c>
      <c r="R12" s="39">
        <v>286262.42</v>
      </c>
      <c r="S12" s="39">
        <v>289770.38</v>
      </c>
      <c r="T12" s="39">
        <v>0</v>
      </c>
      <c r="U12" s="39">
        <v>0</v>
      </c>
      <c r="V12" s="39"/>
      <c r="W12" s="39"/>
      <c r="X12" s="39">
        <v>0</v>
      </c>
      <c r="Y12" s="39">
        <v>0</v>
      </c>
      <c r="Z12" s="39">
        <v>0</v>
      </c>
      <c r="AA12" s="39">
        <v>0</v>
      </c>
      <c r="AB12" s="39">
        <v>279246.5</v>
      </c>
      <c r="AC12" s="39"/>
      <c r="AD12" s="39"/>
      <c r="AE12" s="39"/>
      <c r="AF12" s="42" t="s">
        <v>107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>
        <v>0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109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109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4176</v>
      </c>
      <c r="M39" s="16">
        <v>-88417.88</v>
      </c>
      <c r="N39" s="16">
        <v>0</v>
      </c>
      <c r="O39" s="16">
        <v>775984.94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 t="s">
        <v>109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 t="s">
        <v>109</v>
      </c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 t="s">
        <v>109</v>
      </c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 t="s">
        <v>109</v>
      </c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 t="s">
        <v>109</v>
      </c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 t="s">
        <v>109</v>
      </c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257.93</v>
      </c>
      <c r="M46" s="23">
        <v>-3.36</v>
      </c>
      <c r="N46" s="23">
        <v>-49.01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10253224.27</v>
      </c>
      <c r="M47" s="16">
        <v>6142421.8200000003</v>
      </c>
      <c r="N47" s="16">
        <v>2580544.5</v>
      </c>
      <c r="O47" s="16">
        <v>543910.1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900553.04</v>
      </c>
      <c r="N48" s="16">
        <v>1212227.29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1142732.18</v>
      </c>
      <c r="M49" s="23">
        <v>133152.51999999999</v>
      </c>
      <c r="N49" s="23">
        <v>87021.6</v>
      </c>
      <c r="O49" s="23">
        <v>122883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250268.38</v>
      </c>
      <c r="M52" s="16">
        <v>210405.1</v>
      </c>
      <c r="N52" s="16">
        <v>181192.8</v>
      </c>
      <c r="O52" s="16">
        <v>231902.17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87434.1</v>
      </c>
      <c r="M53" s="16">
        <v>40528.699999999997</v>
      </c>
      <c r="N53" s="16">
        <v>26748.86</v>
      </c>
      <c r="O53" s="16">
        <v>7726.06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4257.75</v>
      </c>
      <c r="M54" s="16">
        <v>897528.25</v>
      </c>
      <c r="N54" s="16">
        <v>496844.2</v>
      </c>
      <c r="O54" s="16">
        <v>521223.2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257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3995532.18</v>
      </c>
      <c r="M56" s="16">
        <v>4216016.05</v>
      </c>
      <c r="N56" s="16">
        <v>3562823.39</v>
      </c>
      <c r="O56" s="16">
        <v>2197240.04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110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740315.89</v>
      </c>
      <c r="M57" s="16">
        <v>794383.1</v>
      </c>
      <c r="N57" s="16">
        <v>678682.93</v>
      </c>
      <c r="O57" s="16">
        <v>423428.21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145291.26999999999</v>
      </c>
      <c r="M58" s="16">
        <v>177732.17</v>
      </c>
      <c r="N58" s="16">
        <v>151662.37</v>
      </c>
      <c r="O58" s="16">
        <v>113646.55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14809.58</v>
      </c>
      <c r="M60" s="16">
        <v>18585.060000000001</v>
      </c>
      <c r="N60" s="16">
        <v>19702.240000000002</v>
      </c>
      <c r="O60" s="16">
        <v>13673.65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62401.19</v>
      </c>
      <c r="M61" s="16">
        <v>45523.8</v>
      </c>
      <c r="N61" s="16">
        <v>51348.15</v>
      </c>
      <c r="O61" s="16">
        <v>39084.35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126319.91</v>
      </c>
      <c r="M64" s="16">
        <v>128627.89</v>
      </c>
      <c r="N64" s="16">
        <v>124837.12</v>
      </c>
      <c r="O64" s="16">
        <v>76044.81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44114.81</v>
      </c>
      <c r="M68" s="16">
        <v>44831.49</v>
      </c>
      <c r="N68" s="16">
        <v>43116.04</v>
      </c>
      <c r="O68" s="16">
        <v>26718.49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35097.480000000003</v>
      </c>
      <c r="M71" s="16">
        <v>63678.71</v>
      </c>
      <c r="N71" s="16">
        <v>42392.1</v>
      </c>
      <c r="O71" s="16">
        <v>27775.27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492001.43</v>
      </c>
      <c r="M73" s="16">
        <v>203227</v>
      </c>
      <c r="N73" s="16">
        <v>245101</v>
      </c>
      <c r="O73" s="16">
        <v>1243211.19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9901761</v>
      </c>
      <c r="M77" s="23">
        <v>9901761</v>
      </c>
      <c r="N77" s="23">
        <v>6601175.9100000001</v>
      </c>
      <c r="O77" s="23">
        <v>6601175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2292597</v>
      </c>
      <c r="M78" s="16">
        <v>2292597</v>
      </c>
      <c r="N78" s="16">
        <v>2292597</v>
      </c>
      <c r="O78" s="16">
        <v>2703002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324458</v>
      </c>
      <c r="M82" s="16">
        <v>345148</v>
      </c>
      <c r="N82" s="16">
        <v>378365</v>
      </c>
      <c r="O82" s="16">
        <v>254419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2022-03-31T18:17:13Z</dcterms:modified>
</cp:coreProperties>
</file>