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v+sWwEfAieMHczvTh4fcuWNiM4O1onJ1VZE+QIIDpo7unrx9vhDMtrfSqcX74VhpkPmw+U9RIY1cvasB625g8A==" workbookSaltValue="QTGn2ftN6gwbklKPJppr/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<sst xmlns="http://schemas.openxmlformats.org/spreadsheetml/2006/main" count="176" uniqueCount="109">
  <si>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</si>
  <si>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</si>
  <si>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</si>
  <si>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</si>
  <si>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</si>
  <si>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</si>
  <si>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</si>
  <si>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</si>
  <si>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</si>
  <si>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</si>
  <si>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</si>
  <si>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</si>
  <si>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</si>
  <si>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</si>
  <si>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</si>
  <si>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</si>
  <si>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</si>
  <si>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</si>
  <si>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</si>
  <si>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</si>
  <si>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</si>
  <si>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</si>
  <si>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</si>
  <si>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</si>
  <si>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</si>
  <si>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</si>
  <si>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</si>
  <si>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</si>
  <si>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</si>
  <si>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</si>
  <si>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</si>
  <si>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</si>
  <si>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</si>
  <si>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</si>
  <si>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</si>
  <si>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</si>
  <si>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</si>
  <si>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</si>
  <si>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</si>
  <si>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</si>
  <si>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</si>
  <si>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</si>
  <si>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</si>
  <si>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</si>
  <si>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</si>
  <si>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</si>
  <si>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</si>
  <si>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</si>
  <si>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</si>
  <si>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</si>
  <si>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</si>
  <si>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</si>
  <si>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</si>
  <si>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</si>
  <si>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</si>
  <si>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</si>
  <si>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</si>
  <si>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</si>
  <si>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</si>
  <si>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</si>
  <si>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</si>
  <si>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</si>
  <si>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</si>
  <si>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</si>
  <si>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</si>
  <si>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</si>
  <si>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</si>
  <si>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</si>
  <si>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</si>
  <si>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</si>
  <si>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</si>
  <si>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</si>
  <si>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</si>
  <si>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</si>
  <si>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</si>
  <si>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</si>
  <si>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</si>
  <si>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</si>
  <si>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</si>
  <si>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</si>
  <si>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</si>
  <si>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</si>
  <si>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</si>
  <si>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</si>
  <si>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</si>
  <si>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</si>
  <si>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</si>
  <si>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</si>
  <si>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</si>
  <si>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</si>
  <si>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</si>
  <si>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</si>
  <si>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</si>
  <si>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</si>
  <si>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</si>
  <si>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</si>
  <si>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</si>
  <si>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</si>
  <si>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</si>
  <si>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Citlaltépetl</t>
  </si>
  <si>
    <t>Títulos y Valores de Largo Plazo</t>
  </si>
  <si>
    <t>Tenedores Bursátiles</t>
  </si>
  <si>
    <t>138 y 139/2009</t>
  </si>
  <si>
    <t>Ingresos Propios / Participaciones</t>
  </si>
  <si>
    <t>Municipio de Citlaltepetl</t>
  </si>
  <si>
    <t>El saldo se valida con lo publicado en RPU</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</si>
  <si>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</si>
  <si>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</si>
  <si>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Incluye participaciones por concepto de devolución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</si>
</sst>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CITLALTEPETL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94</v>
      </c>
      <c r="M11" s="37" t="s">
        <v>95</v>
      </c>
      <c r="N11" s="37" t="s">
        <v>96</v>
      </c>
      <c r="O11" s="37" t="s">
        <v>97</v>
      </c>
      <c r="P11" s="37" t="s">
        <v>94</v>
      </c>
      <c r="Q11" s="37" t="s">
        <v>95</v>
      </c>
      <c r="R11" s="37" t="s">
        <v>96</v>
      </c>
      <c r="S11" s="37" t="s">
        <v>97</v>
      </c>
      <c r="T11" s="37" t="s">
        <v>94</v>
      </c>
      <c r="U11" s="37" t="s">
        <v>95</v>
      </c>
      <c r="V11" s="37" t="s">
        <v>96</v>
      </c>
      <c r="W11" s="37" t="s">
        <v>97</v>
      </c>
      <c r="X11" s="37" t="s">
        <v>94</v>
      </c>
      <c r="Y11" s="37" t="s">
        <v>95</v>
      </c>
      <c r="Z11" s="37" t="s">
        <v>96</v>
      </c>
      <c r="AA11" s="37" t="s">
        <v>97</v>
      </c>
      <c r="AB11" s="37" t="s">
        <v>94</v>
      </c>
      <c r="AC11" s="37" t="s">
        <v>95</v>
      </c>
      <c r="AD11" s="37" t="s">
        <v>96</v>
      </c>
      <c r="AE11" s="37" t="s">
        <v>97</v>
      </c>
      <c r="AF11" s="37"/>
    </row>
    <row r="12" spans="2:32" ht="30" customHeight="1" x14ac:dyDescent="0.45">
      <c r="B12" s="11" t="s">
        <v>22</v>
      </c>
      <c r="C12" s="12" t="s">
        <v>23</v>
      </c>
      <c r="D12" s="38" t="s">
        <v>100</v>
      </c>
      <c r="E12" s="38" t="s">
        <v>101</v>
      </c>
      <c r="F12" s="38" t="s">
        <v>102</v>
      </c>
      <c r="G12" s="38" t="s">
        <v>49</v>
      </c>
      <c r="H12" s="38" t="s">
        <v>103</v>
      </c>
      <c r="I12" s="38" t="s">
        <v>104</v>
      </c>
      <c r="J12" s="39">
        <v>1430715.51</v>
      </c>
      <c r="K12" s="38" t="s">
        <v>93</v>
      </c>
      <c r="L12" s="39">
        <v>1994569.48</v>
      </c>
      <c r="M12" s="39">
        <v>2032662</v>
      </c>
      <c r="N12" s="39">
        <v>2105490.33</v>
      </c>
      <c r="O12" s="39">
        <v>2064735.46</v>
      </c>
      <c r="P12" s="39">
        <v>0</v>
      </c>
      <c r="Q12" s="39">
        <v>0</v>
      </c>
      <c r="R12" s="39">
        <v>87052.72</v>
      </c>
      <c r="S12" s="39">
        <v>0</v>
      </c>
      <c r="T12" s="39">
        <v>77647.55</v>
      </c>
      <c r="U12" s="39">
        <v>0</v>
      </c>
      <c r="V12" s="39">
        <v>77024.509999999995</v>
      </c>
      <c r="W12" s="39">
        <v>0</v>
      </c>
      <c r="X12" s="39">
        <v>0</v>
      </c>
      <c r="Y12" s="39">
        <v>0</v>
      </c>
      <c r="Z12" s="39">
        <v>0</v>
      </c>
      <c r="AA12" s="39">
        <v>0</v>
      </c>
      <c r="AB12" s="39">
        <v>5902.32</v>
      </c>
      <c r="AC12" s="39">
        <v>0</v>
      </c>
      <c r="AD12" s="39">
        <v>3680.880000000001</v>
      </c>
      <c r="AE12" s="39">
        <v>0</v>
      </c>
      <c r="AF12" s="42" t="s">
        <v>105</v>
      </c>
    </row>
    <row r="13" spans="2:32" ht="30" customHeight="1" x14ac:dyDescent="0.45">
      <c r="B13" s="13"/>
      <c r="C13" s="14"/>
      <c r="D13" s="40" t="s">
        <v>100</v>
      </c>
      <c r="E13" s="40" t="s">
        <v>101</v>
      </c>
      <c r="F13" s="40" t="s">
        <v>102</v>
      </c>
      <c r="G13" s="40" t="s">
        <v>49</v>
      </c>
      <c r="H13" s="40"/>
      <c r="I13" s="40" t="s">
        <v>104</v>
      </c>
      <c r="J13" s="41">
        <v>305401.49</v>
      </c>
      <c r="K13" s="40" t="s">
        <v>106</v>
      </c>
      <c r="L13" s="41"/>
      <c r="M13" s="41"/>
      <c r="N13" s="41"/>
      <c r="O13" s="41"/>
      <c r="P13" s="41"/>
      <c r="Q13" s="41"/>
      <c r="R13" s="41"/>
      <c r="S13" s="41"/>
      <c r="T13" s="41"/>
      <c r="U13" s="41"/>
      <c r="V13" s="41"/>
      <c r="W13" s="41"/>
      <c r="X13" s="41"/>
      <c r="Y13" s="41"/>
      <c r="Z13" s="41"/>
      <c r="AA13" s="41"/>
      <c r="AB13" s="41"/>
      <c r="AC13" s="41"/>
      <c r="AD13" s="41"/>
      <c r="AE13" s="41"/>
      <c r="AF13" s="43" t="s">
        <v>107</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0</v>
      </c>
      <c r="N37" s="23">
        <v>0</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0</v>
      </c>
      <c r="M39" s="16">
        <v>0</v>
      </c>
      <c r="N39" s="16">
        <v>0</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0</v>
      </c>
      <c r="M46" s="23">
        <v>0</v>
      </c>
      <c r="N46" s="23">
        <v>0</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10693446.060000001</v>
      </c>
      <c r="M47" s="16">
        <v>10675401.220000001</v>
      </c>
      <c r="N47" s="16">
        <v>5680715.2199999997</v>
      </c>
      <c r="O47" s="16">
        <v>35734.400000000001</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1461312.6</v>
      </c>
      <c r="M49" s="23">
        <v>180567</v>
      </c>
      <c r="N49" s="23">
        <v>121921.08999999985</v>
      </c>
      <c r="O49" s="23">
        <v>113046.18999999994</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42500</v>
      </c>
      <c r="M51" s="16">
        <v>46090</v>
      </c>
      <c r="N51" s="16">
        <v>2500</v>
      </c>
      <c r="O51" s="16">
        <v>1500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370792.37</v>
      </c>
      <c r="M52" s="16">
        <v>354068.02</v>
      </c>
      <c r="N52" s="16">
        <v>275489.15000000002</v>
      </c>
      <c r="O52" s="16">
        <v>354543.60999999987</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32642.57</v>
      </c>
      <c r="M53" s="16">
        <v>63224.250000000007</v>
      </c>
      <c r="N53" s="16">
        <v>48498.06</v>
      </c>
      <c r="O53" s="16">
        <v>26696.36</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74207.7</v>
      </c>
      <c r="M54" s="16">
        <v>81567.7</v>
      </c>
      <c r="N54" s="16">
        <v>62919.25</v>
      </c>
      <c r="O54" s="16">
        <v>58940.000000000029</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2941450.29</v>
      </c>
      <c r="M56" s="16">
        <v>3103767.1799999997</v>
      </c>
      <c r="N56" s="16">
        <v>2622896.63</v>
      </c>
      <c r="O56" s="16">
        <v>1617575.1100000013</v>
      </c>
      <c r="P56" s="26"/>
      <c r="Q56" s="26"/>
      <c r="R56" s="26"/>
      <c r="S56" s="26"/>
      <c r="T56" s="26"/>
      <c r="U56" s="26"/>
      <c r="V56" s="26"/>
      <c r="W56" s="26"/>
      <c r="X56" s="26"/>
      <c r="Y56" s="26"/>
      <c r="Z56" s="26"/>
      <c r="AA56" s="26"/>
      <c r="AB56" s="26"/>
      <c r="AC56" s="26"/>
      <c r="AD56" s="26"/>
      <c r="AE56" s="26"/>
      <c r="AF56" s="44" t="s">
        <v>108</v>
      </c>
      <c r="AG56" s="2">
        <v>0</v>
      </c>
      <c r="AH56" s="1">
        <v>0</v>
      </c>
    </row>
    <row r="57" spans="2:34" ht="30" customHeight="1" x14ac:dyDescent="0.45">
      <c r="B57" s="13"/>
      <c r="C57" s="14"/>
      <c r="D57" s="24"/>
      <c r="E57" s="25" t="s">
        <v>58</v>
      </c>
      <c r="F57" s="26"/>
      <c r="G57" s="26"/>
      <c r="H57" s="26"/>
      <c r="I57" s="26"/>
      <c r="J57" s="26"/>
      <c r="K57" s="26"/>
      <c r="L57" s="16">
        <v>545009.36</v>
      </c>
      <c r="M57" s="16">
        <v>584812.80999999994</v>
      </c>
      <c r="N57" s="16">
        <v>340810.47</v>
      </c>
      <c r="O57" s="16">
        <v>470547.07000000007</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106961.24</v>
      </c>
      <c r="M58" s="16">
        <v>130843.73</v>
      </c>
      <c r="N58" s="16">
        <v>111651.55000000002</v>
      </c>
      <c r="O58" s="16">
        <v>83664.88</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29552.799999999999</v>
      </c>
      <c r="M59" s="16">
        <v>29282.360000000004</v>
      </c>
      <c r="N59" s="16">
        <v>-58835.16</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10902.59</v>
      </c>
      <c r="M60" s="16">
        <v>13682.05</v>
      </c>
      <c r="N60" s="16">
        <v>14504.489999999998</v>
      </c>
      <c r="O60" s="16">
        <v>14947.010000000002</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45938.81</v>
      </c>
      <c r="M61" s="16">
        <v>33513.930000000008</v>
      </c>
      <c r="N61" s="16">
        <v>37801.729999999996</v>
      </c>
      <c r="O61" s="16">
        <v>28773.309999999998</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106046.57</v>
      </c>
      <c r="M64" s="16">
        <v>108307.25</v>
      </c>
      <c r="N64" s="16">
        <v>104864.35999999999</v>
      </c>
      <c r="O64" s="16">
        <v>96125.5</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38761.18</v>
      </c>
      <c r="M66" s="16">
        <v>0</v>
      </c>
      <c r="N66" s="16">
        <v>-38761.18</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7231.92</v>
      </c>
      <c r="M68" s="16">
        <v>7231.92</v>
      </c>
      <c r="N68" s="16">
        <v>7231.9199999999983</v>
      </c>
      <c r="O68" s="16">
        <v>95196.24</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25244.73</v>
      </c>
      <c r="M69" s="16">
        <v>25772.329999999998</v>
      </c>
      <c r="N69" s="16">
        <v>-51017.06</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317.27999999999997</v>
      </c>
      <c r="M71" s="16">
        <v>0</v>
      </c>
      <c r="N71" s="16">
        <v>0</v>
      </c>
      <c r="O71" s="16">
        <v>137650.71</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16">
        <v>0</v>
      </c>
      <c r="O73" s="16">
        <v>427268.83</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19664</v>
      </c>
      <c r="M75" s="16">
        <v>1613.5099999999984</v>
      </c>
      <c r="N75" s="16">
        <v>253522.77999999997</v>
      </c>
      <c r="O75" s="16">
        <v>0</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6676623</v>
      </c>
      <c r="M77" s="23">
        <v>6676623</v>
      </c>
      <c r="N77" s="23">
        <v>4451082</v>
      </c>
      <c r="O77" s="23">
        <v>4451080</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1916076</v>
      </c>
      <c r="M78" s="16">
        <v>1916076</v>
      </c>
      <c r="N78" s="16">
        <v>1916076</v>
      </c>
      <c r="O78" s="16">
        <v>1916076</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62062</v>
      </c>
      <c r="M83" s="16">
        <v>62485</v>
      </c>
      <c r="N83" s="16">
        <v>62699</v>
      </c>
      <c r="O83" s="16">
        <v>63125.010000000009</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2022-03-31T18:21:15Z</dcterms:modified>
</cp:coreProperties>
</file>