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9RObXLBXADJkzSfk7wrWzOMaoLobzLuRHsdpB2lIwUj9ng/wIeXaihX3Hr8zRz6x17uCMLScDS0XnkItpnPrHw==" workbookSaltValue="86IfE2YVjlF/OdS16csUN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<sst xmlns="http://schemas.openxmlformats.org/spreadsheetml/2006/main" count="175" uniqueCount="109">
  <si>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</si>
  <si>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</si>
  <si>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</si>
  <si>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</si>
  <si>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</si>
  <si>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</si>
  <si>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</si>
  <si>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</si>
  <si>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</si>
  <si>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</si>
  <si>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</si>
  <si>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</si>
  <si>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</si>
  <si>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</si>
  <si>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</si>
  <si>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</si>
  <si>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</si>
  <si>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</si>
  <si>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</si>
  <si>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</si>
  <si>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</si>
  <si>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</si>
  <si>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</si>
  <si>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</si>
  <si>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</si>
  <si>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</si>
  <si>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</si>
  <si>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</si>
  <si>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</si>
  <si>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</si>
  <si>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</si>
  <si>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</si>
  <si>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</si>
  <si>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</si>
  <si>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</si>
  <si>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</si>
  <si>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</si>
  <si>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</si>
  <si>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</si>
  <si>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</si>
  <si>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</si>
  <si>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</si>
  <si>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</si>
  <si>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</si>
  <si>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</si>
  <si>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</si>
  <si>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</si>
  <si>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</si>
  <si>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</si>
  <si>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</si>
  <si>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</si>
  <si>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</si>
  <si>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</si>
  <si>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</si>
  <si>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</si>
  <si>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</si>
  <si>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</si>
  <si>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</si>
  <si>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</si>
  <si>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</si>
  <si>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</si>
  <si>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</si>
  <si>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</si>
  <si>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</si>
  <si>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</si>
  <si>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</si>
  <si>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</si>
  <si>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</si>
  <si>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</si>
  <si>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</si>
  <si>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</si>
  <si>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</si>
  <si>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</si>
  <si>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</si>
  <si>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</si>
  <si>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</si>
  <si>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</si>
  <si>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</si>
  <si>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</si>
  <si>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</si>
  <si>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</si>
  <si>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</si>
  <si>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</si>
  <si>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</si>
  <si>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</si>
  <si>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</si>
  <si>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</si>
  <si>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</si>
  <si>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</si>
  <si>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</si>
  <si>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</si>
  <si>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</si>
  <si>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</si>
  <si>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</si>
  <si>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</si>
  <si>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enero-marzo</t>
  </si>
  <si>
    <t>abril-junio</t>
  </si>
  <si>
    <t>julio-septiembre</t>
  </si>
  <si>
    <t>octubre-diciembre</t>
  </si>
  <si>
    <t>Veracruz de Ignacio de la Llave</t>
  </si>
  <si>
    <t>Coyutla</t>
  </si>
  <si>
    <t>http://acoyutla,gob.mx/transparencia/transparencia.html</t>
  </si>
  <si>
    <t>126/2009</t>
  </si>
  <si>
    <t>Municipio de Coyutla</t>
  </si>
  <si>
    <t>pesos</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</si>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</sst>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COYUT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t="s">
        <v>101</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93</v>
      </c>
      <c r="E12" s="38" t="s">
        <v>94</v>
      </c>
      <c r="F12" s="38" t="s">
        <v>102</v>
      </c>
      <c r="G12" s="38" t="s">
        <v>24</v>
      </c>
      <c r="H12" s="38"/>
      <c r="I12" s="38" t="s">
        <v>103</v>
      </c>
      <c r="J12" s="39">
        <v>11900000</v>
      </c>
      <c r="K12" s="38" t="s">
        <v>104</v>
      </c>
      <c r="L12" s="39"/>
      <c r="M12" s="39"/>
      <c r="N12" s="39"/>
      <c r="O12" s="39"/>
      <c r="P12" s="39"/>
      <c r="Q12" s="39"/>
      <c r="R12" s="39"/>
      <c r="S12" s="39"/>
      <c r="T12" s="39"/>
      <c r="U12" s="39"/>
      <c r="V12" s="39"/>
      <c r="W12" s="39"/>
      <c r="X12" s="39"/>
      <c r="Y12" s="39"/>
      <c r="Z12" s="39"/>
      <c r="AA12" s="39"/>
      <c r="AB12" s="39"/>
      <c r="AC12" s="39"/>
      <c r="AD12" s="39"/>
      <c r="AE12" s="39"/>
      <c r="AF12" s="42"/>
    </row>
    <row r="13" spans="2:32" ht="30" customHeight="1" x14ac:dyDescent="0.45">
      <c r="B13" s="13"/>
      <c r="C13" s="14"/>
      <c r="D13" s="40" t="s">
        <v>105</v>
      </c>
      <c r="E13" s="40" t="s">
        <v>106</v>
      </c>
      <c r="F13" s="40" t="s">
        <v>107</v>
      </c>
      <c r="G13" s="40" t="s">
        <v>24</v>
      </c>
      <c r="H13" s="40"/>
      <c r="I13" s="40" t="s">
        <v>103</v>
      </c>
      <c r="J13" s="41">
        <v>2173959</v>
      </c>
      <c r="K13" s="40" t="s">
        <v>104</v>
      </c>
      <c r="L13" s="41"/>
      <c r="M13" s="41">
        <v>2510641.92</v>
      </c>
      <c r="N13" s="41">
        <v>2585453.7599999998</v>
      </c>
      <c r="O13" s="41">
        <v>2585453.7999999998</v>
      </c>
      <c r="P13" s="41">
        <v>0</v>
      </c>
      <c r="Q13" s="41">
        <v>0</v>
      </c>
      <c r="R13" s="41">
        <v>411494.76</v>
      </c>
      <c r="S13" s="41">
        <v>411494.76</v>
      </c>
      <c r="T13" s="41"/>
      <c r="U13" s="41">
        <v>85272.09</v>
      </c>
      <c r="V13" s="41">
        <v>96449.81</v>
      </c>
      <c r="W13" s="41">
        <v>96449.81</v>
      </c>
      <c r="X13" s="41"/>
      <c r="Y13" s="41"/>
      <c r="Z13" s="41">
        <v>109501.87</v>
      </c>
      <c r="AA13" s="41">
        <v>109007.09</v>
      </c>
      <c r="AB13" s="41">
        <v>109007.1</v>
      </c>
      <c r="AC13" s="41">
        <v>6610.82</v>
      </c>
      <c r="AD13" s="41">
        <v>5389.23</v>
      </c>
      <c r="AE13" s="41">
        <v>5389.23</v>
      </c>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v>18582.400000000001</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v>3879888.8</v>
      </c>
      <c r="O39" s="16">
        <v>1157430.2</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v>1250875.3999999999</v>
      </c>
      <c r="O46" s="23">
        <v>722300.9</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v>236221.2</v>
      </c>
      <c r="O47" s="16">
        <v>7243796.2999999998</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v>354418.5</v>
      </c>
      <c r="O49" s="23">
        <v>625980</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v>166905.9</v>
      </c>
      <c r="O52" s="16">
        <v>334864.09999999998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v>13536</v>
      </c>
      <c r="O53" s="16">
        <v>6397.3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v>7483.4</v>
      </c>
      <c r="O54" s="16">
        <v>3188.4</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v>2708341.2</v>
      </c>
      <c r="O56" s="16">
        <v>3791164.3</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v>543507.69999999995</v>
      </c>
      <c r="O57" s="16">
        <v>695087.3</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v>196329.3</v>
      </c>
      <c r="O58" s="16">
        <v>133307.5</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v>28746.799999999999</v>
      </c>
      <c r="O60" s="16">
        <v>8144.2</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v>43133.599999999999</v>
      </c>
      <c r="O61" s="16">
        <v>46062.9</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v>0</v>
      </c>
      <c r="O62" s="16">
        <v>741690.3</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v>190752.3</v>
      </c>
      <c r="O64" s="16">
        <v>198906.5</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v>76175.5</v>
      </c>
      <c r="O68" s="16">
        <v>66783.7</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v>0</v>
      </c>
      <c r="O71" s="16">
        <v>40327.730000000003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v>26888.3</v>
      </c>
      <c r="O73" s="16">
        <v>205254.9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c r="M77" s="23"/>
      <c r="N77" s="23">
        <v>19931344.100000001</v>
      </c>
      <c r="O77" s="23">
        <v>13200795.9</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c r="M78" s="16"/>
      <c r="N78" s="16">
        <v>3810537</v>
      </c>
      <c r="O78" s="16">
        <v>4116681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v>0</v>
      </c>
      <c r="O82" s="16">
        <v>6833756.0499999998</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v>121820</v>
      </c>
      <c r="O83" s="16">
        <v>431827</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2022-03-31T21:04:16Z</dcterms:modified>
</cp:coreProperties>
</file>