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C4sZRcdcaQXRocgII7tjrtVhfT4WAaCYls7fbz/Qoi/88/pJhrA99t3KSqe+ujh8tNa0zvB+VJZNX5KWz5W5bQ==" workbookSaltValue="5ZvGk3mtffG6Uc3Zh+Ypx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<sst xmlns="http://schemas.openxmlformats.org/spreadsheetml/2006/main" count="172" uniqueCount="110">
  <si>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</si>
  <si>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</si>
  <si>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</si>
  <si>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</si>
  <si>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</si>
  <si>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</si>
  <si>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</si>
  <si>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</si>
  <si>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</si>
  <si>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</si>
  <si>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</si>
  <si>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</si>
  <si>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</si>
  <si>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</si>
  <si>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</si>
  <si>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</si>
  <si>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</si>
  <si>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</si>
  <si>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</si>
  <si>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</si>
  <si>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</si>
  <si>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</si>
  <si>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</si>
  <si>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</si>
  <si>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</si>
  <si>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</si>
  <si>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</si>
  <si>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</si>
  <si>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</si>
  <si>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</si>
  <si>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</si>
  <si>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</si>
  <si>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</si>
  <si>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</si>
  <si>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</si>
  <si>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</si>
  <si>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</si>
  <si>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</si>
  <si>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</si>
  <si>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</si>
  <si>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</si>
  <si>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</si>
  <si>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</si>
  <si>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</si>
  <si>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</si>
  <si>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</si>
  <si>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</si>
  <si>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</si>
  <si>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</si>
  <si>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</si>
  <si>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</si>
  <si>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</si>
  <si>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</si>
  <si>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</si>
  <si>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</si>
  <si>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</si>
  <si>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</si>
  <si>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</si>
  <si>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</si>
  <si>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</si>
  <si>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</si>
  <si>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</si>
  <si>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</si>
  <si>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</si>
  <si>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</si>
  <si>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</si>
  <si>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</si>
  <si>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</si>
  <si>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</si>
  <si>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</si>
  <si>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</si>
  <si>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</si>
  <si>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</si>
  <si>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</si>
  <si>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</si>
  <si>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</si>
  <si>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</si>
  <si>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</si>
  <si>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</si>
  <si>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</si>
  <si>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</si>
  <si>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</si>
  <si>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</si>
  <si>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</si>
  <si>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</si>
  <si>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</si>
  <si>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</si>
  <si>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</si>
  <si>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</si>
  <si>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</si>
  <si>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</si>
  <si>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</si>
  <si>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</si>
  <si>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</si>
  <si>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</si>
  <si>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</si>
  <si>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</si>
  <si>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</si>
  <si>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Huiloapan de Cuauhtémoc</t>
  </si>
  <si>
    <t>842b4962ede2ea5b30569ba98ec989ce.pdf (huiloapan.gob.mx)</t>
  </si>
  <si>
    <t>047823d480c0b08798034b91d842d1ed.pdf (huiloapan.gob.mx)</t>
  </si>
  <si>
    <t>Títulos y Valores de Largo Plazo</t>
  </si>
  <si>
    <t>Tenedores Bursátiles</t>
  </si>
  <si>
    <t>138 y 139/2009</t>
  </si>
  <si>
    <t>Participaciones / Aportaciones</t>
  </si>
  <si>
    <t>Municipio de Huiloapan de Cuauhtémoc</t>
  </si>
  <si>
    <t>UDIS</t>
  </si>
  <si>
    <t>La administración anterior no realizó el correcto reistro del saldo de la deuda bursa en el sistema COI, motivo por el cual no coinciden los saldos finales con los iniciales registrados a 2018 en el sistema SIGMAVER, asi como tambien no existe registro o movimiento en los saldos de la partida de deuda en el cuarto trimestre y cuenta publica. Se retoma información del RPU a diciembre de 2021</t>
  </si>
  <si>
    <t>CONAC</t>
  </si>
  <si>
    <t>El credito de BANOBRAS se paga con aportaciones y por eso no tiene efecto en la medicion del sistema de alertas al primer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</si>
</sst>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HUILOAPAN_DE_CUAUHTEMOC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uiloapan.gob.mx/uploads/transparencia/047823d480c0b08798034b91d842d1ed.pdf" TargetMode="External"/><Relationship Id="rId1" Type="http://schemas.openxmlformats.org/officeDocument/2006/relationships/hyperlink" Target="http://huiloapan.gob.mx/uploads/transparencia/842b4962ede2ea5b30569ba98ec989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1796710</v>
      </c>
      <c r="K12" s="38" t="s">
        <v>106</v>
      </c>
      <c r="L12" s="39">
        <v>2103605</v>
      </c>
      <c r="M12" s="39">
        <v>2126099</v>
      </c>
      <c r="N12" s="39">
        <v>2151408</v>
      </c>
      <c r="O12" s="39">
        <v>2109763.37</v>
      </c>
      <c r="P12" s="39">
        <v>0</v>
      </c>
      <c r="Q12" s="39">
        <v>0</v>
      </c>
      <c r="R12" s="39">
        <v>90091</v>
      </c>
      <c r="S12" s="39">
        <v>0</v>
      </c>
      <c r="T12" s="39">
        <v>80358</v>
      </c>
      <c r="U12" s="39">
        <v>0</v>
      </c>
      <c r="V12" s="39">
        <v>79713</v>
      </c>
      <c r="W12" s="39">
        <v>0</v>
      </c>
      <c r="X12" s="39">
        <v>5464</v>
      </c>
      <c r="Y12" s="39">
        <v>0</v>
      </c>
      <c r="Z12" s="39">
        <v>4454</v>
      </c>
      <c r="AA12" s="39"/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109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2240</v>
      </c>
      <c r="M37" s="23">
        <v>2240</v>
      </c>
      <c r="N37" s="23">
        <v>2240</v>
      </c>
      <c r="O37" s="23">
        <v>5024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485000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10004785</v>
      </c>
      <c r="M39" s="16">
        <v>10004785</v>
      </c>
      <c r="N39" s="16">
        <v>10004785</v>
      </c>
      <c r="O39" s="16">
        <v>10004785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211054</v>
      </c>
      <c r="M44" s="16">
        <v>207378</v>
      </c>
      <c r="N44" s="16">
        <v>181378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1606664</v>
      </c>
      <c r="M47" s="16">
        <v>1228432</v>
      </c>
      <c r="N47" s="16">
        <v>1201321</v>
      </c>
      <c r="O47" s="16">
        <v>443370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721262</v>
      </c>
      <c r="M49" s="23">
        <v>166774</v>
      </c>
      <c r="N49" s="23">
        <v>358705</v>
      </c>
      <c r="O49" s="23">
        <v>301218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11760</v>
      </c>
      <c r="M51" s="16">
        <v>0</v>
      </c>
      <c r="N51" s="16">
        <v>0</v>
      </c>
      <c r="O51" s="16">
        <v>116594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696101</v>
      </c>
      <c r="M52" s="16">
        <v>495668</v>
      </c>
      <c r="N52" s="16">
        <v>332712</v>
      </c>
      <c r="O52" s="16">
        <v>321219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7138</v>
      </c>
      <c r="M53" s="16">
        <v>973</v>
      </c>
      <c r="N53" s="16">
        <v>8115</v>
      </c>
      <c r="O53" s="16">
        <v>790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16559</v>
      </c>
      <c r="M54" s="16">
        <v>0</v>
      </c>
      <c r="N54" s="16">
        <v>0</v>
      </c>
      <c r="O54" s="16">
        <v>53496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3046637</v>
      </c>
      <c r="M56" s="16">
        <v>3145032</v>
      </c>
      <c r="N56" s="16">
        <v>2757758</v>
      </c>
      <c r="O56" s="16">
        <v>3383258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564502</v>
      </c>
      <c r="M57" s="16">
        <v>575125</v>
      </c>
      <c r="N57" s="16">
        <v>539947</v>
      </c>
      <c r="O57" s="16">
        <v>650259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110694</v>
      </c>
      <c r="M58" s="16">
        <v>139668</v>
      </c>
      <c r="N58" s="16">
        <v>111291</v>
      </c>
      <c r="O58" s="16">
        <v>143891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13458</v>
      </c>
      <c r="M60" s="16">
        <v>13373</v>
      </c>
      <c r="N60" s="16">
        <v>14556</v>
      </c>
      <c r="O60" s="16">
        <v>20670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49727</v>
      </c>
      <c r="M61" s="16">
        <v>42142</v>
      </c>
      <c r="N61" s="16">
        <v>30353</v>
      </c>
      <c r="O61" s="16">
        <v>56425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68361</v>
      </c>
      <c r="M64" s="16">
        <v>68235</v>
      </c>
      <c r="N64" s="16">
        <v>66369</v>
      </c>
      <c r="O64" s="16">
        <v>79752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33159</v>
      </c>
      <c r="M68" s="16">
        <v>33714</v>
      </c>
      <c r="N68" s="16">
        <v>33019</v>
      </c>
      <c r="O68" s="16">
        <v>42968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20350</v>
      </c>
      <c r="M71" s="16">
        <v>322</v>
      </c>
      <c r="N71" s="16">
        <v>4978</v>
      </c>
      <c r="O71" s="16">
        <v>7810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690074</v>
      </c>
      <c r="M73" s="16">
        <v>256136</v>
      </c>
      <c r="N73" s="16">
        <v>174040</v>
      </c>
      <c r="O73" s="16">
        <v>503963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284391.17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2168649</v>
      </c>
      <c r="M77" s="23">
        <v>2168649</v>
      </c>
      <c r="N77" s="23">
        <v>1445766</v>
      </c>
      <c r="O77" s="23">
        <v>1685764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1251585</v>
      </c>
      <c r="M78" s="16">
        <v>1251585</v>
      </c>
      <c r="N78" s="16">
        <v>1251585</v>
      </c>
      <c r="O78" s="16">
        <v>1260090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hyperlinks>
    <hyperlink ref="C5" r:id="rId1" display="http://huiloapan.gob.mx/uploads/transparencia/842b4962ede2ea5b30569ba98ec989ce.pdf"/>
    <hyperlink ref="C6" r:id="rId2" display="http://huiloapan.gob.mx/uploads/transparencia/047823d480c0b08798034b91d842d1ed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2022-03-31T18:47:05Z</dcterms:modified>
</cp:coreProperties>
</file>