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A2PZr+9f1ZwLsNpSnHp4cbyKCfQo7QAxN8W/yaVUs+IPQ2vP9TwEPQ2qXrTkTXDu0EIW37s40J0dfUx5lSF1HA==" workbookSaltValue="jeACjdW4KS/PxIKCUAnHz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<sst xmlns="http://schemas.openxmlformats.org/spreadsheetml/2006/main" count="173" uniqueCount="110">
  <si>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</si>
  <si>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</si>
  <si>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</si>
  <si>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</si>
  <si>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</si>
  <si>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</si>
  <si>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</si>
  <si>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</si>
  <si>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</si>
  <si>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</si>
  <si>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</si>
  <si>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</si>
  <si>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</si>
  <si>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</si>
  <si>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</si>
  <si>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</si>
  <si>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</si>
  <si>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</si>
  <si>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</si>
  <si>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</si>
  <si>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</si>
  <si>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</si>
  <si>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</si>
  <si>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</si>
  <si>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</si>
  <si>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</si>
  <si>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</si>
  <si>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</si>
  <si>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</si>
  <si>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</si>
  <si>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</si>
  <si>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</si>
  <si>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</si>
  <si>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</si>
  <si>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</si>
  <si>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</si>
  <si>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</si>
  <si>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</si>
  <si>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</si>
  <si>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</si>
  <si>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</si>
  <si>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</si>
  <si>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</si>
  <si>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</si>
  <si>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</si>
  <si>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</si>
  <si>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</si>
  <si>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</si>
  <si>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</si>
  <si>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</si>
  <si>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</si>
  <si>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</si>
  <si>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</si>
  <si>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</si>
  <si>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</si>
  <si>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</si>
  <si>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</si>
  <si>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</si>
  <si>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</si>
  <si>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</si>
  <si>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</si>
  <si>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</si>
  <si>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</si>
  <si>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</si>
  <si>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</si>
  <si>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</si>
  <si>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</si>
  <si>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</si>
  <si>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</si>
  <si>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</si>
  <si>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</si>
  <si>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</si>
  <si>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</si>
  <si>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</si>
  <si>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</si>
  <si>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</si>
  <si>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</si>
  <si>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</si>
  <si>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</si>
  <si>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</si>
  <si>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</si>
  <si>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</si>
  <si>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</si>
  <si>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</si>
  <si>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</si>
  <si>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</si>
  <si>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</si>
  <si>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</si>
  <si>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</si>
  <si>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</si>
  <si>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</si>
  <si>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</si>
  <si>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</si>
  <si>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</si>
  <si>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</si>
  <si>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</si>
  <si>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</si>
  <si>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</si>
  <si>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</si>
  <si>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</si>
  <si>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</si>
  <si>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Ignacio de la Llave</t>
  </si>
  <si>
    <t>NO HA SIDO PRESENTADA</t>
  </si>
  <si>
    <t>http://www.ignaciodelallave.gob.mx/</t>
  </si>
  <si>
    <t>Títulos y Valores de Largo Plazo</t>
  </si>
  <si>
    <t>Tenedores Bursátiles</t>
  </si>
  <si>
    <t>138 y 139/2009</t>
  </si>
  <si>
    <t>Municipio de Ignacio de la Llave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</si>
  <si>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</si>
  <si>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36/2009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</si>
</sst>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IGNACIO_DE_LA_LLAV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104</v>
      </c>
      <c r="E12" s="38" t="s">
        <v>105</v>
      </c>
      <c r="F12" s="38" t="s">
        <v>106</v>
      </c>
      <c r="G12" s="38"/>
      <c r="H12" s="38"/>
      <c r="I12" s="38" t="s">
        <v>107</v>
      </c>
      <c r="J12" s="39">
        <v>3368738</v>
      </c>
      <c r="K12" s="38" t="s">
        <v>95</v>
      </c>
      <c r="L12" s="39">
        <v>3813723</v>
      </c>
      <c r="M12" s="39">
        <v>3890456.36</v>
      </c>
      <c r="N12" s="39">
        <v>4006383.76</v>
      </c>
      <c r="O12" s="39">
        <v>4006383.76</v>
      </c>
      <c r="P12" s="39"/>
      <c r="Q12" s="39"/>
      <c r="R12" s="39"/>
      <c r="S12" s="39"/>
      <c r="T12" s="39"/>
      <c r="U12" s="39">
        <v>150663.26999999999</v>
      </c>
      <c r="V12" s="39"/>
      <c r="W12" s="39">
        <v>300120.61</v>
      </c>
      <c r="X12" s="39"/>
      <c r="Y12" s="39"/>
      <c r="Z12" s="39"/>
      <c r="AA12" s="39"/>
      <c r="AB12" s="39"/>
      <c r="AC12" s="39">
        <v>76733.36</v>
      </c>
      <c r="AD12" s="39"/>
      <c r="AE12" s="39">
        <v>361576.7</v>
      </c>
      <c r="AF12" s="42" t="s">
        <v>108</v>
      </c>
    </row>
    <row r="13" spans="2:32" ht="30" customHeight="1" x14ac:dyDescent="0.45">
      <c r="B13" s="13"/>
      <c r="C13" s="14"/>
      <c r="D13" s="40" t="s">
        <v>93</v>
      </c>
      <c r="E13" s="40" t="s">
        <v>94</v>
      </c>
      <c r="F13" s="40" t="s">
        <v>109</v>
      </c>
      <c r="G13" s="40"/>
      <c r="H13" s="40"/>
      <c r="I13" s="40" t="s">
        <v>107</v>
      </c>
      <c r="J13" s="41">
        <v>9200000</v>
      </c>
      <c r="K13" s="40" t="s">
        <v>95</v>
      </c>
      <c r="L13" s="41">
        <v>4949841.68</v>
      </c>
      <c r="M13" s="41">
        <v>4721387.45</v>
      </c>
      <c r="N13" s="41">
        <v>4492933.22</v>
      </c>
      <c r="O13" s="41">
        <v>4340630.4000000004</v>
      </c>
      <c r="P13" s="41"/>
      <c r="Q13" s="41"/>
      <c r="R13" s="41"/>
      <c r="S13" s="41"/>
      <c r="T13" s="41"/>
      <c r="U13" s="41">
        <v>174344.51</v>
      </c>
      <c r="V13" s="41"/>
      <c r="W13" s="41">
        <v>317172.76</v>
      </c>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11231.63</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1936222.96</v>
      </c>
      <c r="M38" s="16">
        <v>1936222.96</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410000</v>
      </c>
      <c r="M39" s="16">
        <v>410000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252122.98</v>
      </c>
      <c r="M46" s="23">
        <v>287792.81</v>
      </c>
      <c r="N46" s="23">
        <v>86825.34</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12167467.42</v>
      </c>
      <c r="M47" s="16">
        <v>10456057.24</v>
      </c>
      <c r="N47" s="16">
        <v>9027102.6600000001</v>
      </c>
      <c r="O47" s="16">
        <v>0</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1123991.81</v>
      </c>
      <c r="M49" s="23">
        <v>1280394.3400000001</v>
      </c>
      <c r="N49" s="23">
        <v>1441022.42</v>
      </c>
      <c r="O49" s="23">
        <v>1540398.61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518982.77</v>
      </c>
      <c r="M52" s="16">
        <v>843673.99</v>
      </c>
      <c r="N52" s="16">
        <v>1309768.71</v>
      </c>
      <c r="O52" s="16">
        <v>1747651.67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65127.06</v>
      </c>
      <c r="M53" s="16">
        <v>135979.75</v>
      </c>
      <c r="N53" s="16">
        <v>179997.79</v>
      </c>
      <c r="O53" s="16">
        <v>207522.68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111611.9</v>
      </c>
      <c r="M54" s="16">
        <v>162611.9</v>
      </c>
      <c r="N54" s="16">
        <v>169761.9</v>
      </c>
      <c r="O54" s="16">
        <v>6598153.6699999999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5707550.75</v>
      </c>
      <c r="M56" s="16">
        <v>11730059</v>
      </c>
      <c r="N56" s="16">
        <v>16819492.48</v>
      </c>
      <c r="O56" s="16">
        <v>21884884.23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1057528.8600000001</v>
      </c>
      <c r="M57" s="16">
        <v>2192291.81</v>
      </c>
      <c r="N57" s="16">
        <v>3161778.99</v>
      </c>
      <c r="O57" s="16">
        <v>3766639.09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207546.16</v>
      </c>
      <c r="M58" s="16">
        <v>461433.58</v>
      </c>
      <c r="N58" s="16">
        <v>678080.76</v>
      </c>
      <c r="O58" s="16">
        <v>840422.97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21155.23</v>
      </c>
      <c r="M60" s="16">
        <v>47703.68</v>
      </c>
      <c r="N60" s="16">
        <v>75848</v>
      </c>
      <c r="O60" s="16">
        <v>95380.58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89139.05</v>
      </c>
      <c r="M61" s="16">
        <v>154169.03</v>
      </c>
      <c r="N61" s="16">
        <v>227519</v>
      </c>
      <c r="O61" s="16">
        <v>283350.34999999998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141870</v>
      </c>
      <c r="M62" s="16">
        <v>354118</v>
      </c>
      <c r="N62" s="16">
        <v>568798</v>
      </c>
      <c r="O62" s="16">
        <v>712781</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133247.54999999999</v>
      </c>
      <c r="M64" s="16">
        <v>268929.65999999997</v>
      </c>
      <c r="N64" s="16">
        <v>400613.14</v>
      </c>
      <c r="O64" s="16">
        <v>480828.42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63017.26</v>
      </c>
      <c r="M68" s="16">
        <v>127058.26</v>
      </c>
      <c r="N68" s="16">
        <v>188648.79</v>
      </c>
      <c r="O68" s="16">
        <v>226815.71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533218.80000000005</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75178.100000000006</v>
      </c>
      <c r="M71" s="16">
        <v>114992.46</v>
      </c>
      <c r="N71" s="16">
        <v>162137.07</v>
      </c>
      <c r="O71" s="16">
        <v>193339.84</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75211.679999999993</v>
      </c>
      <c r="M73" s="16">
        <v>75211.679999999993</v>
      </c>
      <c r="N73" s="16">
        <v>75211.679999999993</v>
      </c>
      <c r="O73" s="16">
        <v>248739.81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533218.80000000005</v>
      </c>
      <c r="N75" s="16">
        <v>533218.80000000005</v>
      </c>
      <c r="O75" s="16">
        <v>2103718.83</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7632912</v>
      </c>
      <c r="M77" s="23">
        <v>15265824</v>
      </c>
      <c r="N77" s="23">
        <v>22898736</v>
      </c>
      <c r="O77" s="23">
        <v>25443037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2995113</v>
      </c>
      <c r="M78" s="16">
        <v>5831034</v>
      </c>
      <c r="N78" s="16">
        <v>8666964</v>
      </c>
      <c r="O78" s="16">
        <v>11502894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591742</v>
      </c>
      <c r="M83" s="16">
        <v>1187362</v>
      </c>
      <c r="N83" s="16">
        <v>1784926</v>
      </c>
      <c r="O83" s="16">
        <v>2385901</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2022-03-31T21:10:38Z</dcterms:modified>
</cp:coreProperties>
</file>