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E:\iris_valenzuela\Desktop\PUBLICABLES INSUFICIENTES\"/>
    </mc:Choice>
  </mc:AlternateContent>
  <workbookProtection workbookAlgorithmName="SHA-512" workbookHashValue="Ol/fyx3xUrf15y8LD0KDDy/P7XJoiZ5heuYsDkn2Guf25CDDj9KKw9Nr+7gIojV5IXBHfMnLNSNSfGcEAZ0Scg==" workbookSaltValue="DeqJECFoNj6pGQ/fwqKEFg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<sst xmlns="http://schemas.openxmlformats.org/spreadsheetml/2006/main" count="166" uniqueCount="104">
  <si>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</si>
  <si>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</si>
  <si>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</si>
  <si>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</si>
  <si>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</si>
  <si>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</si>
  <si>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</si>
  <si>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</si>
  <si>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</si>
  <si>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</si>
  <si>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</si>
  <si>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</si>
  <si>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</si>
  <si>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</si>
  <si>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</si>
  <si>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</si>
  <si>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</si>
  <si>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</si>
  <si>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</si>
  <si>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</si>
  <si>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</si>
  <si>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</si>
  <si>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</si>
  <si>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</si>
  <si>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</si>
  <si>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</si>
  <si>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</si>
  <si>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</si>
  <si>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</si>
  <si>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</si>
  <si>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</si>
  <si>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</si>
  <si>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</si>
  <si>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</si>
  <si>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</si>
  <si>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</si>
  <si>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</si>
  <si>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</si>
  <si>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</si>
  <si>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</si>
  <si>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</si>
  <si>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</si>
  <si>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</si>
  <si>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</si>
  <si>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</si>
  <si>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</si>
  <si>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</si>
  <si>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</si>
  <si>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</si>
  <si>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</si>
  <si>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</si>
  <si>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</si>
  <si>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</si>
  <si>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</si>
  <si>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</si>
  <si>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</si>
  <si>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</si>
  <si>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</si>
  <si>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</si>
  <si>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</si>
  <si>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</si>
  <si>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</si>
  <si>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</si>
  <si>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</si>
  <si>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</si>
  <si>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</si>
  <si>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</si>
  <si>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</si>
  <si>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</si>
  <si>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</si>
  <si>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</si>
  <si>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</si>
  <si>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</si>
  <si>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</si>
  <si>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</si>
  <si>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</si>
  <si>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</si>
  <si>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</si>
  <si>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</si>
  <si>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</si>
  <si>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</si>
  <si>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</si>
  <si>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</si>
  <si>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</si>
  <si>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</si>
  <si>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</si>
  <si>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</si>
  <si>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</si>
  <si>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</si>
  <si>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</si>
  <si>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</si>
  <si>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</si>
  <si>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</si>
  <si>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enero-marzo</t>
  </si>
  <si>
    <t>abril-junio</t>
  </si>
  <si>
    <t>julio-septiembre</t>
  </si>
  <si>
    <t>octubre-diciembre</t>
  </si>
  <si>
    <t>Veracruz de Ignacio de la Llave</t>
  </si>
  <si>
    <t>Ilamatlán</t>
  </si>
  <si>
    <t>Títulos y Valores de Largo Plazo</t>
  </si>
  <si>
    <t>Tenedores Bursátiles</t>
  </si>
  <si>
    <t>138 y 139/2009</t>
  </si>
  <si>
    <t>Municipio de Ilamtlán</t>
  </si>
  <si>
    <t>UDIS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</si>
</sst>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ris_valenzuela/Desktop/Veracruz%20INSUFICIENTES/VERACRUZ_ILAMATL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97</v>
      </c>
    </row>
    <row r="4" spans="2:32" ht="30" customHeight="1" x14ac:dyDescent="0.45">
      <c r="B4" s="3" t="s">
        <v>19</v>
      </c>
      <c r="C4" s="4" t="s">
        <v>98</v>
      </c>
    </row>
    <row r="5" spans="2:32" ht="30" customHeight="1" x14ac:dyDescent="0.45">
      <c r="B5" s="3" t="s">
        <v>20</v>
      </c>
      <c r="C5" s="4"/>
    </row>
    <row r="6" spans="2:32" ht="30" customHeight="1" x14ac:dyDescent="0.45">
      <c r="B6" s="3" t="s">
        <v>21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93</v>
      </c>
      <c r="M11" s="37" t="s">
        <v>94</v>
      </c>
      <c r="N11" s="37" t="s">
        <v>95</v>
      </c>
      <c r="O11" s="37" t="s">
        <v>96</v>
      </c>
      <c r="P11" s="37" t="s">
        <v>93</v>
      </c>
      <c r="Q11" s="37" t="s">
        <v>94</v>
      </c>
      <c r="R11" s="37" t="s">
        <v>95</v>
      </c>
      <c r="S11" s="37" t="s">
        <v>96</v>
      </c>
      <c r="T11" s="37" t="s">
        <v>93</v>
      </c>
      <c r="U11" s="37" t="s">
        <v>94</v>
      </c>
      <c r="V11" s="37" t="s">
        <v>95</v>
      </c>
      <c r="W11" s="37" t="s">
        <v>96</v>
      </c>
      <c r="X11" s="37" t="s">
        <v>93</v>
      </c>
      <c r="Y11" s="37" t="s">
        <v>94</v>
      </c>
      <c r="Z11" s="37" t="s">
        <v>95</v>
      </c>
      <c r="AA11" s="37" t="s">
        <v>96</v>
      </c>
      <c r="AB11" s="37" t="s">
        <v>93</v>
      </c>
      <c r="AC11" s="37" t="s">
        <v>94</v>
      </c>
      <c r="AD11" s="37" t="s">
        <v>95</v>
      </c>
      <c r="AE11" s="37" t="s">
        <v>96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99</v>
      </c>
      <c r="E12" s="38" t="s">
        <v>100</v>
      </c>
      <c r="F12" s="38" t="s">
        <v>101</v>
      </c>
      <c r="G12" s="38" t="s">
        <v>24</v>
      </c>
      <c r="H12" s="38"/>
      <c r="I12" s="38" t="s">
        <v>102</v>
      </c>
      <c r="J12" s="39"/>
      <c r="K12" s="38" t="s">
        <v>103</v>
      </c>
      <c r="L12" s="39"/>
      <c r="M12" s="39">
        <v>1871818.17</v>
      </c>
      <c r="N12" s="39"/>
      <c r="O12" s="39">
        <v>1927594.41</v>
      </c>
      <c r="P12" s="39"/>
      <c r="Q12" s="39"/>
      <c r="R12" s="39"/>
      <c r="S12" s="39"/>
      <c r="T12" s="39"/>
      <c r="U12" s="39">
        <v>63574.91</v>
      </c>
      <c r="V12" s="39">
        <v>63944.75</v>
      </c>
      <c r="W12" s="39"/>
      <c r="X12" s="39"/>
      <c r="Y12" s="39"/>
      <c r="Z12" s="39"/>
      <c r="AA12" s="39"/>
      <c r="AB12" s="39"/>
      <c r="AC12" s="39">
        <v>4928.72</v>
      </c>
      <c r="AD12" s="39"/>
      <c r="AE12" s="39">
        <v>4017.96</v>
      </c>
      <c r="AF12" s="42"/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/>
      <c r="N37" s="23">
        <v>0</v>
      </c>
      <c r="O37" s="23">
        <v>0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/>
      <c r="N38" s="16">
        <v>0.1</v>
      </c>
      <c r="O38" s="16">
        <v>0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/>
      <c r="N39" s="16">
        <v>3140.04</v>
      </c>
      <c r="O39" s="16">
        <v>0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/>
      <c r="N40" s="16">
        <v>0</v>
      </c>
      <c r="O40" s="16">
        <v>0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/>
      <c r="N41" s="16">
        <v>0</v>
      </c>
      <c r="O41" s="16">
        <v>0</v>
      </c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/>
      <c r="N42" s="16">
        <v>0</v>
      </c>
      <c r="O42" s="16">
        <v>0</v>
      </c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/>
      <c r="N43" s="16">
        <v>0</v>
      </c>
      <c r="O43" s="16">
        <v>0</v>
      </c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/>
      <c r="N44" s="16">
        <v>0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/>
      <c r="N45" s="16">
        <v>22107.02</v>
      </c>
      <c r="O45" s="16">
        <v>0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/>
      <c r="N46" s="23">
        <v>143446.04</v>
      </c>
      <c r="O46" s="23">
        <v>0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/>
      <c r="N47" s="16">
        <v>5372558.3899999997</v>
      </c>
      <c r="O47" s="16">
        <v>206018.95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/>
      <c r="N48" s="16">
        <v>0</v>
      </c>
      <c r="O48" s="16">
        <v>0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/>
      <c r="M49" s="23"/>
      <c r="N49" s="23">
        <v>119648.66</v>
      </c>
      <c r="O49" s="23">
        <v>141459.25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/>
      <c r="M52" s="16"/>
      <c r="N52" s="16">
        <v>166782.38</v>
      </c>
      <c r="O52" s="16">
        <v>236177.53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/>
      <c r="M53" s="16"/>
      <c r="N53" s="16">
        <v>14052.44</v>
      </c>
      <c r="O53" s="16">
        <v>23167.29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/>
      <c r="M54" s="16"/>
      <c r="N54" s="16">
        <v>1636.37</v>
      </c>
      <c r="O54" s="16">
        <v>2181.83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/>
      <c r="M55" s="16"/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/>
      <c r="M56" s="16"/>
      <c r="N56" s="16">
        <v>7315530.2599999998</v>
      </c>
      <c r="O56" s="16">
        <v>10227957.279999999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/>
      <c r="M57" s="16"/>
      <c r="N57" s="16">
        <v>1372952.22</v>
      </c>
      <c r="O57" s="16">
        <v>1812245.23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/>
      <c r="M58" s="16"/>
      <c r="N58" s="16">
        <v>300397.78000000003</v>
      </c>
      <c r="O58" s="16">
        <v>430200.8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/>
      <c r="M59" s="16"/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/>
      <c r="M60" s="16"/>
      <c r="N60" s="16">
        <v>31800.58</v>
      </c>
      <c r="O60" s="16">
        <v>50447.02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/>
      <c r="M61" s="16"/>
      <c r="N61" s="16">
        <v>97633.55</v>
      </c>
      <c r="O61" s="16">
        <v>13638.53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/>
      <c r="M62" s="16"/>
      <c r="N62" s="16">
        <v>20383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/>
      <c r="M63" s="16"/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/>
      <c r="M64" s="16"/>
      <c r="N64" s="16">
        <v>562171.14</v>
      </c>
      <c r="O64" s="16">
        <v>810564.52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/>
      <c r="M65" s="16"/>
      <c r="N65" s="16">
        <v>0</v>
      </c>
      <c r="O65" s="16">
        <v>0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/>
      <c r="M66" s="16"/>
      <c r="N66" s="16">
        <v>0</v>
      </c>
      <c r="O66" s="16">
        <v>0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/>
      <c r="M67" s="16"/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/>
      <c r="M68" s="16"/>
      <c r="N68" s="16">
        <v>81048.09</v>
      </c>
      <c r="O68" s="16">
        <v>119809.65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/>
      <c r="M69" s="16"/>
      <c r="N69" s="16">
        <v>0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/>
      <c r="M70" s="16"/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/>
      <c r="M71" s="16"/>
      <c r="N71" s="16">
        <v>23139.29</v>
      </c>
      <c r="O71" s="16">
        <v>30184.7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>
        <v>0</v>
      </c>
      <c r="O72" s="16">
        <v>0</v>
      </c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>
        <v>80592.63</v>
      </c>
      <c r="O73" s="16">
        <v>292547.17</v>
      </c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>
        <v>0</v>
      </c>
      <c r="O74" s="16">
        <v>0</v>
      </c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>
        <v>0</v>
      </c>
      <c r="O75" s="16">
        <v>0</v>
      </c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>
        <v>0</v>
      </c>
      <c r="O76" s="16">
        <v>0</v>
      </c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/>
      <c r="M77" s="23"/>
      <c r="N77" s="23">
        <v>34910296</v>
      </c>
      <c r="O77" s="23">
        <v>43637870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/>
      <c r="M78" s="16"/>
      <c r="N78" s="16">
        <v>6887061</v>
      </c>
      <c r="O78" s="16">
        <v>9182750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>
        <v>0</v>
      </c>
      <c r="O79" s="16">
        <v>0</v>
      </c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>
        <v>0</v>
      </c>
      <c r="O80" s="16">
        <v>0</v>
      </c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>
        <v>0</v>
      </c>
      <c r="O81" s="16">
        <v>0</v>
      </c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/>
      <c r="M82" s="16"/>
      <c r="N82" s="16">
        <v>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>
        <v>0</v>
      </c>
      <c r="O83" s="16">
        <v>0</v>
      </c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>
        <v>0</v>
      </c>
      <c r="O84" s="16">
        <v>0</v>
      </c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>
        <v>0</v>
      </c>
      <c r="O85" s="16">
        <v>0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>
        <v>0</v>
      </c>
      <c r="O86" s="16">
        <v>0</v>
      </c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>
        <v>0</v>
      </c>
      <c r="O87" s="34">
        <v>0</v>
      </c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/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/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2022-03-31T21:12:09Z</dcterms:modified>
</cp:coreProperties>
</file>