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PUBLICABLES INSUFICIENTES\"/>
    </mc:Choice>
  </mc:AlternateContent>
  <workbookProtection workbookAlgorithmName="SHA-512" workbookHashValue="Ol/fyx3xUrf15y8LD0KDDy/P7XJoiZ5heuYsDkn2Guf25CDDj9KKw9Nr+7gIojV5IXBHfMnLNSNSfGcEAZ0Scg==" workbookSaltValue="DeqJECFoNj6pGQ/fwqKE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<sst xmlns="http://schemas.openxmlformats.org/spreadsheetml/2006/main" count="166" uniqueCount="104">
  <si>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</si>
  <si>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</si>
  <si>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</si>
  <si>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</si>
  <si>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</si>
  <si>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</si>
  <si>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</si>
  <si>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</si>
  <si>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</si>
  <si>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</si>
  <si>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</si>
  <si>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</si>
  <si>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</si>
  <si>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</si>
  <si>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</si>
  <si>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</si>
  <si>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</si>
  <si>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</si>
  <si>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</si>
  <si>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</si>
  <si>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</si>
  <si>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</si>
  <si>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</si>
  <si>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</si>
  <si>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</si>
  <si>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</si>
  <si>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</si>
  <si>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</si>
  <si>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</si>
  <si>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</si>
  <si>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</si>
  <si>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</si>
  <si>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</si>
  <si>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</si>
  <si>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</si>
  <si>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</si>
  <si>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</si>
  <si>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</si>
  <si>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</si>
  <si>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</si>
  <si>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</si>
  <si>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</si>
  <si>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</si>
  <si>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</si>
  <si>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</si>
  <si>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</si>
  <si>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</si>
  <si>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</si>
  <si>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</si>
  <si>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</si>
  <si>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</si>
  <si>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</si>
  <si>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</si>
  <si>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</si>
  <si>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</si>
  <si>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</si>
  <si>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</si>
  <si>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</si>
  <si>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</si>
  <si>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</si>
  <si>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</si>
  <si>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</si>
  <si>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</si>
  <si>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</si>
  <si>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</si>
  <si>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</si>
  <si>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</si>
  <si>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</si>
  <si>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</si>
  <si>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</si>
  <si>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</si>
  <si>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</si>
  <si>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</si>
  <si>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</si>
  <si>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</si>
  <si>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</si>
  <si>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</si>
  <si>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</si>
  <si>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</si>
  <si>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</si>
  <si>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</si>
  <si>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</si>
  <si>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</si>
  <si>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</si>
  <si>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</si>
  <si>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</si>
  <si>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</si>
  <si>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</si>
  <si>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</si>
  <si>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</si>
  <si>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</si>
  <si>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</si>
  <si>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</si>
  <si>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</si>
  <si>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</si>
  <si>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</si>
  <si>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</si>
  <si>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</si>
  <si>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Ilamatlán</t>
  </si>
  <si>
    <t>Títulos y Valores de Largo Plazo</t>
  </si>
  <si>
    <t>Tenedores Bursátiles</t>
  </si>
  <si>
    <t>138 y 139/2009</t>
  </si>
  <si>
    <t>Municipio de Ilamtlán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</si>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</sst>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INSUFICIENTES/VERACRUZ_ILAM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/>
      <c r="K12" s="38" t="s">
        <v>103</v>
      </c>
      <c r="L12" s="39"/>
      <c r="M12" s="39">
        <v>1871818.17</v>
      </c>
      <c r="N12" s="39"/>
      <c r="O12" s="39">
        <v>1927594.41</v>
      </c>
      <c r="P12" s="39"/>
      <c r="Q12" s="39"/>
      <c r="R12" s="39"/>
      <c r="S12" s="39"/>
      <c r="T12" s="39"/>
      <c r="U12" s="39">
        <v>63574.91</v>
      </c>
      <c r="V12" s="39">
        <v>63944.75</v>
      </c>
      <c r="W12" s="39"/>
      <c r="X12" s="39"/>
      <c r="Y12" s="39"/>
      <c r="Z12" s="39"/>
      <c r="AA12" s="39"/>
      <c r="AB12" s="39"/>
      <c r="AC12" s="39">
        <v>4928.72</v>
      </c>
      <c r="AD12" s="39"/>
      <c r="AE12" s="39">
        <v>4017.96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0.1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>
        <v>3140.04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22107.02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>
        <v>143446.04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>
        <v>5372558.3899999997</v>
      </c>
      <c r="O47" s="16">
        <v>206018.95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>
        <v>119648.66</v>
      </c>
      <c r="O49" s="23">
        <v>141459.25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>
        <v>166782.38</v>
      </c>
      <c r="O52" s="16">
        <v>236177.53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>
        <v>14052.44</v>
      </c>
      <c r="O53" s="16">
        <v>23167.29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>
        <v>1636.37</v>
      </c>
      <c r="O54" s="16">
        <v>2181.83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>
        <v>7315530.2599999998</v>
      </c>
      <c r="O56" s="16">
        <v>10227957.279999999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>
        <v>1372952.22</v>
      </c>
      <c r="O57" s="16">
        <v>1812245.23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>
        <v>300397.78000000003</v>
      </c>
      <c r="O58" s="16">
        <v>430200.8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>
        <v>31800.58</v>
      </c>
      <c r="O60" s="16">
        <v>50447.02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>
        <v>97633.55</v>
      </c>
      <c r="O61" s="16">
        <v>13638.53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>
        <v>20383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>
        <v>562171.14</v>
      </c>
      <c r="O64" s="16">
        <v>810564.52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>
        <v>81048.09</v>
      </c>
      <c r="O68" s="16">
        <v>119809.65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23139.29</v>
      </c>
      <c r="O71" s="16">
        <v>30184.7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80592.63</v>
      </c>
      <c r="O73" s="16">
        <v>292547.17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>
        <v>34910296</v>
      </c>
      <c r="O77" s="23">
        <v>43637870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>
        <v>6887061</v>
      </c>
      <c r="O78" s="16">
        <v>9182750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2022-03-31T21:12:09Z</dcterms:modified>
</cp:coreProperties>
</file>