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PUBLICABLES INSUFICIENTES\"/>
    </mc:Choice>
  </mc:AlternateContent>
  <workbookProtection workbookAlgorithmName="SHA-512" workbookHashValue="O8B5zWYssisfn1tsN+z9jASuD1FI79wvkqP2ILKv7Z9Xt7oJmIEtCYvqvCYVU7xtGoYFtSnnj25xzXIQXRV38A==" workbookSaltValue="BNOgP/Hcabc8X7gpaO4S5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<sst xmlns="http://schemas.openxmlformats.org/spreadsheetml/2006/main" count="167" uniqueCount="105">
  <si>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</si>
  <si>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</si>
  <si>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</si>
  <si>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</si>
  <si>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</si>
  <si>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</si>
  <si>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</si>
  <si>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</si>
  <si>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</si>
  <si>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</si>
  <si>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</si>
  <si>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</si>
  <si>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</si>
  <si>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</si>
  <si>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</si>
  <si>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</si>
  <si>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</si>
  <si>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</si>
  <si>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</si>
  <si>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</si>
  <si>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</si>
  <si>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</si>
  <si>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</si>
  <si>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</si>
  <si>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</si>
  <si>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</si>
  <si>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</si>
  <si>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</si>
  <si>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</si>
  <si>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</si>
  <si>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</si>
  <si>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</si>
  <si>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</si>
  <si>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</si>
  <si>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</si>
  <si>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</si>
  <si>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</si>
  <si>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</si>
  <si>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</si>
  <si>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</si>
  <si>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</si>
  <si>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</si>
  <si>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</si>
  <si>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</si>
  <si>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</si>
  <si>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</si>
  <si>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</si>
  <si>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</si>
  <si>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</si>
  <si>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</si>
  <si>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</si>
  <si>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</si>
  <si>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</si>
  <si>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</si>
  <si>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</si>
  <si>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</si>
  <si>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</si>
  <si>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</si>
  <si>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</si>
  <si>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</si>
  <si>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</si>
  <si>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</si>
  <si>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</si>
  <si>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</si>
  <si>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</si>
  <si>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</si>
  <si>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</si>
  <si>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</si>
  <si>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</si>
  <si>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</si>
  <si>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</si>
  <si>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</si>
  <si>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</si>
  <si>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</si>
  <si>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</si>
  <si>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</si>
  <si>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</si>
  <si>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</si>
  <si>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</si>
  <si>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</si>
  <si>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</si>
  <si>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</si>
  <si>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</si>
  <si>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</si>
  <si>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</si>
  <si>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</si>
  <si>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</si>
  <si>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</si>
  <si>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</si>
  <si>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</si>
  <si>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</si>
  <si>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</si>
  <si>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</si>
  <si>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</si>
  <si>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</si>
  <si>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</si>
  <si>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</si>
  <si>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</si>
  <si>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</si>
  <si>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Ixcatepec</t>
  </si>
  <si>
    <t>Títulos y Valores de Largo Plazo</t>
  </si>
  <si>
    <t>Tenedores Bursátiles</t>
  </si>
  <si>
    <t>138 y 139/2009</t>
  </si>
  <si>
    <t>Municipio de Ixcatepec</t>
  </si>
  <si>
    <t>6030..01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</si>
</sst>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INSUFICIENTES/VERACRUZ_IXCATEPEC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>
        <v>2049396</v>
      </c>
      <c r="K12" s="38" t="s">
        <v>93</v>
      </c>
      <c r="L12" s="39">
        <v>2359184.62</v>
      </c>
      <c r="M12" s="39">
        <v>2359184.62</v>
      </c>
      <c r="N12" s="39"/>
      <c r="O12" s="39"/>
      <c r="P12" s="39">
        <v>0</v>
      </c>
      <c r="Q12" s="39">
        <v>0</v>
      </c>
      <c r="R12" s="39"/>
      <c r="S12" s="39"/>
      <c r="T12" s="39">
        <v>91658.9</v>
      </c>
      <c r="U12" s="39">
        <v>0</v>
      </c>
      <c r="V12" s="39"/>
      <c r="W12" s="39"/>
      <c r="X12" s="39">
        <v>6232.04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6030.01</v>
      </c>
      <c r="M37" s="23" t="s">
        <v>104</v>
      </c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7697439.1200000001</v>
      </c>
      <c r="M38" s="16">
        <v>7697439.1200000001</v>
      </c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2336218.15</v>
      </c>
      <c r="M39" s="16">
        <v>2336218.15</v>
      </c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41406.01</v>
      </c>
      <c r="M46" s="23">
        <v>94935.9</v>
      </c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10772467.130000001</v>
      </c>
      <c r="M47" s="16">
        <v>11611476.59</v>
      </c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924.17</v>
      </c>
      <c r="M48" s="16">
        <v>924.17</v>
      </c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826277.02</v>
      </c>
      <c r="M49" s="23">
        <v>157598.10999999999</v>
      </c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198117</v>
      </c>
      <c r="M52" s="16">
        <v>113902</v>
      </c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1075.8399999999999</v>
      </c>
      <c r="M53" s="16">
        <v>672.95</v>
      </c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3472229.57</v>
      </c>
      <c r="M56" s="16">
        <v>3663835.43</v>
      </c>
      <c r="N56" s="16"/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643355.29</v>
      </c>
      <c r="M57" s="16">
        <v>690341.2</v>
      </c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126262.2</v>
      </c>
      <c r="M58" s="16">
        <v>154454.24</v>
      </c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12869.93</v>
      </c>
      <c r="M60" s="16">
        <v>11072.76</v>
      </c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88098.34</v>
      </c>
      <c r="M61" s="16">
        <v>73121.48</v>
      </c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38626</v>
      </c>
      <c r="M62" s="16">
        <v>0</v>
      </c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121901.8</v>
      </c>
      <c r="M64" s="16">
        <v>124129.08</v>
      </c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38337</v>
      </c>
      <c r="M68" s="16">
        <v>44037.990000000005</v>
      </c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45755.57</v>
      </c>
      <c r="M73" s="16">
        <v>0</v>
      </c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9117249</v>
      </c>
      <c r="M77" s="23">
        <v>9117249</v>
      </c>
      <c r="N77" s="23"/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2124417</v>
      </c>
      <c r="M78" s="16">
        <v>2124417</v>
      </c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2022-03-31T21:14:36Z</dcterms:modified>
</cp:coreProperties>
</file>