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E:\iris_valenzuela\Desktop\PUBLICABLES INSUFICIENTES\"/>
    </mc:Choice>
  </mc:AlternateContent>
  <workbookProtection workbookAlgorithmName="SHA-512" workbookHashValue="O8B5zWYssisfn1tsN+z9jASuD1FI79wvkqP2ILKv7Z9Xt7oJmIEtCYvqvCYVU7xtGoYFtSnnj25xzXIQXRV38A==" workbookSaltValue="BNOgP/Hcabc8X7gpaO4S5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<sst xmlns="http://schemas.openxmlformats.org/spreadsheetml/2006/main" count="167" uniqueCount="105">
  <si>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</si>
  <si>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</si>
  <si>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</si>
  <si>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</si>
  <si>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</si>
  <si>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</si>
  <si>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</si>
  <si>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</si>
  <si>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</si>
  <si>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</si>
  <si>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</si>
  <si>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</si>
  <si>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</si>
  <si>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</si>
  <si>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</si>
  <si>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</si>
  <si>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</si>
  <si>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</si>
  <si>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</si>
  <si>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</si>
  <si>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</si>
  <si>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</si>
  <si>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</si>
  <si>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</si>
  <si>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</si>
  <si>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</si>
  <si>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</si>
  <si>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</si>
  <si>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</si>
  <si>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</si>
  <si>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</si>
  <si>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</si>
  <si>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</si>
  <si>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</si>
  <si>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</si>
  <si>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</si>
  <si>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</si>
  <si>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</si>
  <si>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</si>
  <si>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</si>
  <si>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</si>
  <si>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</si>
  <si>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</si>
  <si>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</si>
  <si>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</si>
  <si>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</si>
  <si>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</si>
  <si>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</si>
  <si>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</si>
  <si>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</si>
  <si>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</si>
  <si>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</si>
  <si>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</si>
  <si>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</si>
  <si>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</si>
  <si>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</si>
  <si>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</si>
  <si>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</si>
  <si>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</si>
  <si>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</si>
  <si>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</si>
  <si>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</si>
  <si>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</si>
  <si>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</si>
  <si>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</si>
  <si>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</si>
  <si>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</si>
  <si>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</si>
  <si>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</si>
  <si>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</si>
  <si>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</si>
  <si>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</si>
  <si>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</si>
  <si>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</si>
  <si>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</si>
  <si>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</si>
  <si>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</si>
  <si>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</si>
  <si>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</si>
  <si>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</si>
  <si>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</si>
  <si>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</si>
  <si>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</si>
  <si>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</si>
  <si>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</si>
  <si>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</si>
  <si>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</si>
  <si>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</si>
  <si>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</si>
  <si>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</si>
  <si>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</si>
  <si>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</si>
  <si>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</si>
  <si>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Pesos</t>
  </si>
  <si>
    <t>enero-marzo</t>
  </si>
  <si>
    <t>abril-junio</t>
  </si>
  <si>
    <t>julio-septiembre</t>
  </si>
  <si>
    <t>octubre-diciembre</t>
  </si>
  <si>
    <t>Veracruz de Ignacio de la Llave</t>
  </si>
  <si>
    <t>Ixcatepec</t>
  </si>
  <si>
    <t>Títulos y Valores de Largo Plazo</t>
  </si>
  <si>
    <t>Tenedores Bursátiles</t>
  </si>
  <si>
    <t>138 y 139/2009</t>
  </si>
  <si>
    <t>Municipio de Ixcatepec</t>
  </si>
  <si>
    <t>6030..01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</si>
</sst>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ris_valenzuela/Desktop/Veracruz%20INSUFICIENTES/VERACRUZ_IXCATEPEC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98</v>
      </c>
    </row>
    <row r="4" spans="2:32" ht="30" customHeight="1" x14ac:dyDescent="0.45">
      <c r="B4" s="3" t="s">
        <v>19</v>
      </c>
      <c r="C4" s="4" t="s">
        <v>99</v>
      </c>
    </row>
    <row r="5" spans="2:32" ht="30" customHeight="1" x14ac:dyDescent="0.45">
      <c r="B5" s="3" t="s">
        <v>20</v>
      </c>
      <c r="C5" s="4"/>
    </row>
    <row r="6" spans="2:32" ht="30" customHeight="1" x14ac:dyDescent="0.45">
      <c r="B6" s="3" t="s">
        <v>21</v>
      </c>
      <c r="C6" s="4"/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94</v>
      </c>
      <c r="M11" s="37" t="s">
        <v>95</v>
      </c>
      <c r="N11" s="37" t="s">
        <v>96</v>
      </c>
      <c r="O11" s="37" t="s">
        <v>97</v>
      </c>
      <c r="P11" s="37" t="s">
        <v>94</v>
      </c>
      <c r="Q11" s="37" t="s">
        <v>95</v>
      </c>
      <c r="R11" s="37" t="s">
        <v>96</v>
      </c>
      <c r="S11" s="37" t="s">
        <v>97</v>
      </c>
      <c r="T11" s="37" t="s">
        <v>94</v>
      </c>
      <c r="U11" s="37" t="s">
        <v>95</v>
      </c>
      <c r="V11" s="37" t="s">
        <v>96</v>
      </c>
      <c r="W11" s="37" t="s">
        <v>97</v>
      </c>
      <c r="X11" s="37" t="s">
        <v>94</v>
      </c>
      <c r="Y11" s="37" t="s">
        <v>95</v>
      </c>
      <c r="Z11" s="37" t="s">
        <v>96</v>
      </c>
      <c r="AA11" s="37" t="s">
        <v>97</v>
      </c>
      <c r="AB11" s="37" t="s">
        <v>94</v>
      </c>
      <c r="AC11" s="37" t="s">
        <v>95</v>
      </c>
      <c r="AD11" s="37" t="s">
        <v>96</v>
      </c>
      <c r="AE11" s="37" t="s">
        <v>97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100</v>
      </c>
      <c r="E12" s="38" t="s">
        <v>101</v>
      </c>
      <c r="F12" s="38" t="s">
        <v>102</v>
      </c>
      <c r="G12" s="38" t="s">
        <v>24</v>
      </c>
      <c r="H12" s="38"/>
      <c r="I12" s="38" t="s">
        <v>103</v>
      </c>
      <c r="J12" s="39">
        <v>2049396</v>
      </c>
      <c r="K12" s="38" t="s">
        <v>93</v>
      </c>
      <c r="L12" s="39">
        <v>2359184.62</v>
      </c>
      <c r="M12" s="39">
        <v>2359184.62</v>
      </c>
      <c r="N12" s="39"/>
      <c r="O12" s="39"/>
      <c r="P12" s="39">
        <v>0</v>
      </c>
      <c r="Q12" s="39">
        <v>0</v>
      </c>
      <c r="R12" s="39"/>
      <c r="S12" s="39"/>
      <c r="T12" s="39">
        <v>91658.9</v>
      </c>
      <c r="U12" s="39">
        <v>0</v>
      </c>
      <c r="V12" s="39"/>
      <c r="W12" s="39"/>
      <c r="X12" s="39">
        <v>6232.04</v>
      </c>
      <c r="Y12" s="39">
        <v>0</v>
      </c>
      <c r="Z12" s="39"/>
      <c r="AA12" s="39"/>
      <c r="AB12" s="39">
        <v>0</v>
      </c>
      <c r="AC12" s="39">
        <v>0</v>
      </c>
      <c r="AD12" s="39"/>
      <c r="AE12" s="39"/>
      <c r="AF12" s="42"/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6030.01</v>
      </c>
      <c r="M37" s="23" t="s">
        <v>104</v>
      </c>
      <c r="N37" s="23"/>
      <c r="O37" s="23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7697439.1200000001</v>
      </c>
      <c r="M38" s="16">
        <v>7697439.1200000001</v>
      </c>
      <c r="N38" s="16"/>
      <c r="O38" s="1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2336218.15</v>
      </c>
      <c r="M39" s="16">
        <v>2336218.15</v>
      </c>
      <c r="N39" s="16"/>
      <c r="O39" s="1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16"/>
      <c r="O40" s="1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16"/>
      <c r="O41" s="1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16"/>
      <c r="O42" s="1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16"/>
      <c r="O43" s="1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16"/>
      <c r="O44" s="1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16"/>
      <c r="O45" s="16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41406.01</v>
      </c>
      <c r="M46" s="23">
        <v>94935.9</v>
      </c>
      <c r="N46" s="23"/>
      <c r="O46" s="23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10772467.130000001</v>
      </c>
      <c r="M47" s="16">
        <v>11611476.59</v>
      </c>
      <c r="N47" s="16"/>
      <c r="O47" s="1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924.17</v>
      </c>
      <c r="M48" s="16">
        <v>924.17</v>
      </c>
      <c r="N48" s="16"/>
      <c r="O48" s="16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826277.02</v>
      </c>
      <c r="M49" s="23">
        <v>157598.10999999999</v>
      </c>
      <c r="N49" s="23"/>
      <c r="O49" s="23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/>
      <c r="O50" s="1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16"/>
      <c r="O51" s="16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198117</v>
      </c>
      <c r="M52" s="16">
        <v>113902</v>
      </c>
      <c r="N52" s="16"/>
      <c r="O52" s="1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1075.8399999999999</v>
      </c>
      <c r="M53" s="16">
        <v>672.95</v>
      </c>
      <c r="N53" s="16"/>
      <c r="O53" s="1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0</v>
      </c>
      <c r="M54" s="16">
        <v>0</v>
      </c>
      <c r="N54" s="16"/>
      <c r="O54" s="1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16"/>
      <c r="O55" s="1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3472229.57</v>
      </c>
      <c r="M56" s="16">
        <v>3663835.43</v>
      </c>
      <c r="N56" s="16"/>
      <c r="O56" s="1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643355.29</v>
      </c>
      <c r="M57" s="16">
        <v>690341.2</v>
      </c>
      <c r="N57" s="16"/>
      <c r="O57" s="1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126262.2</v>
      </c>
      <c r="M58" s="16">
        <v>154454.24</v>
      </c>
      <c r="N58" s="16"/>
      <c r="O58" s="1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16"/>
      <c r="O59" s="1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12869.93</v>
      </c>
      <c r="M60" s="16">
        <v>11072.76</v>
      </c>
      <c r="N60" s="16"/>
      <c r="O60" s="1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88098.34</v>
      </c>
      <c r="M61" s="16">
        <v>73121.48</v>
      </c>
      <c r="N61" s="16"/>
      <c r="O61" s="1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38626</v>
      </c>
      <c r="M62" s="16">
        <v>0</v>
      </c>
      <c r="N62" s="16"/>
      <c r="O62" s="1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16"/>
      <c r="O63" s="1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121901.8</v>
      </c>
      <c r="M64" s="16">
        <v>124129.08</v>
      </c>
      <c r="N64" s="16"/>
      <c r="O64" s="1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16">
        <v>0</v>
      </c>
      <c r="N65" s="16"/>
      <c r="O65" s="1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16"/>
      <c r="O66" s="1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16"/>
      <c r="O67" s="1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38337</v>
      </c>
      <c r="M68" s="16">
        <v>44037.990000000005</v>
      </c>
      <c r="N68" s="16"/>
      <c r="O68" s="1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0</v>
      </c>
      <c r="M69" s="16">
        <v>0</v>
      </c>
      <c r="N69" s="16"/>
      <c r="O69" s="1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16"/>
      <c r="O70" s="1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16"/>
      <c r="O71" s="1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16"/>
      <c r="O72" s="1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45755.57</v>
      </c>
      <c r="M73" s="16">
        <v>0</v>
      </c>
      <c r="N73" s="16"/>
      <c r="O73" s="1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16"/>
      <c r="O74" s="1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16"/>
      <c r="O75" s="1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16"/>
      <c r="O76" s="16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9117249</v>
      </c>
      <c r="M77" s="23">
        <v>9117249</v>
      </c>
      <c r="N77" s="23"/>
      <c r="O77" s="23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2124417</v>
      </c>
      <c r="M78" s="16">
        <v>2124417</v>
      </c>
      <c r="N78" s="16"/>
      <c r="O78" s="1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16"/>
      <c r="O79" s="1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16"/>
      <c r="O80" s="1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16"/>
      <c r="O81" s="1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16"/>
      <c r="O82" s="1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16"/>
      <c r="O83" s="1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16"/>
      <c r="O84" s="1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16"/>
      <c r="O85" s="1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16"/>
      <c r="O86" s="1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4"/>
      <c r="O87" s="34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2022-03-31T21:14:36Z</dcterms:modified>
</cp:coreProperties>
</file>