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L7iMrkg4gvXp6ZAm3uFqBkctvvoMCQYJZB6A0xqbI5gye1JVHDr5S1XdFnkLkIHdFGfjVusrEAEMnan89MKt4g==" workbookSaltValue="MN8TGlEK6xFzseWQPLr0B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<sst xmlns="http://schemas.openxmlformats.org/spreadsheetml/2006/main" count="174" uniqueCount="112">
  <si>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</si>
  <si>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</si>
  <si>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</si>
  <si>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</si>
  <si>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</si>
  <si>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</si>
  <si>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</si>
  <si>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</si>
  <si>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</si>
  <si>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</si>
  <si>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</si>
  <si>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</si>
  <si>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</si>
  <si>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</si>
  <si>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</si>
  <si>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</si>
  <si>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</si>
  <si>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</si>
  <si>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</si>
  <si>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</si>
  <si>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</si>
  <si>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</si>
  <si>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</si>
  <si>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</si>
  <si>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</si>
  <si>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</si>
  <si>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</si>
  <si>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</si>
  <si>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</si>
  <si>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</si>
  <si>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</si>
  <si>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</si>
  <si>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</si>
  <si>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</si>
  <si>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</si>
  <si>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</si>
  <si>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</si>
  <si>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</si>
  <si>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</si>
  <si>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</si>
  <si>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</si>
  <si>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</si>
  <si>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</si>
  <si>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</si>
  <si>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</si>
  <si>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</si>
  <si>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</si>
  <si>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</si>
  <si>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</si>
  <si>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</si>
  <si>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</si>
  <si>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</si>
  <si>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</si>
  <si>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</si>
  <si>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</si>
  <si>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</si>
  <si>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</si>
  <si>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</si>
  <si>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</si>
  <si>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</si>
  <si>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</si>
  <si>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</si>
  <si>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</si>
  <si>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</si>
  <si>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</si>
  <si>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</si>
  <si>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</si>
  <si>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</si>
  <si>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</si>
  <si>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</si>
  <si>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</si>
  <si>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</si>
  <si>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</si>
  <si>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</si>
  <si>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</si>
  <si>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</si>
  <si>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</si>
  <si>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</si>
  <si>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</si>
  <si>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</si>
  <si>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</si>
  <si>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</si>
  <si>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</si>
  <si>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</si>
  <si>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</si>
  <si>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</si>
  <si>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</si>
  <si>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</si>
  <si>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</si>
  <si>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</si>
  <si>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</si>
  <si>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</si>
  <si>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</si>
  <si>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</si>
  <si>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enero-marzo</t>
  </si>
  <si>
    <t>abril-junio</t>
  </si>
  <si>
    <t>julio-septiembre</t>
  </si>
  <si>
    <t>octubre-diciembre</t>
  </si>
  <si>
    <t>Veracruz de Ignacio de la Llave</t>
  </si>
  <si>
    <t>Jamapa</t>
  </si>
  <si>
    <t>http://transparencia.jamapa.gob.mx</t>
  </si>
  <si>
    <t>Tenedores Bursátiles</t>
  </si>
  <si>
    <t>138 y 139/2009</t>
  </si>
  <si>
    <t>Municipio de Jamapa</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</si>
  <si>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</si>
  <si>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Se retoma información del RPU a diciembre de 2021</t>
  </si>
  <si>
    <t>Se capturo 4T fuera de tiempo debido a situacion de toma de palacio Municipal, (hecho respaldado en la acta Notariada No. 7167 del libro 149</t>
  </si>
  <si>
    <t>se anexa copia en el correo) y ACTA NOTARIADA DE APERTURA No.7167  del libro 150  del 1ero de Abril del 2020</t>
  </si>
  <si>
    <t>Queda pendiente actualizar los datos del último estado de cuenta de la bursatilización, que debido a la contingencia del la pandemia COVI-19 no se ha tenido</t>
  </si>
  <si>
    <t>Cuenta Púbica en proceso para ser entregada al congreso en los tiempos especificados: 15 de junio del 2020</t>
  </si>
  <si>
    <t>No se capturo 4T debido a situacion de toma de palacio Municipal, hecho respaldado en la acta Notariada No. 7047 del libro 144</t>
  </si>
  <si>
    <t>se anexa copia en el correo.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</si>
</sst>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JAMAPA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98</v>
      </c>
    </row>
    <row r="4" spans="2:32" ht="30" customHeight="1" x14ac:dyDescent="0.45">
      <c r="B4" s="3" t="s">
        <v>19</v>
      </c>
      <c r="C4" s="4" t="s">
        <v>99</v>
      </c>
    </row>
    <row r="5" spans="2:32" ht="30" customHeight="1" x14ac:dyDescent="0.45">
      <c r="B5" s="3" t="s">
        <v>20</v>
      </c>
      <c r="C5" s="4"/>
    </row>
    <row r="6" spans="2:32" ht="30" customHeight="1" x14ac:dyDescent="0.45">
      <c r="B6" s="3" t="s">
        <v>21</v>
      </c>
      <c r="C6" s="4" t="s">
        <v>100</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94</v>
      </c>
      <c r="M11" s="37" t="s">
        <v>95</v>
      </c>
      <c r="N11" s="37" t="s">
        <v>96</v>
      </c>
      <c r="O11" s="37" t="s">
        <v>97</v>
      </c>
      <c r="P11" s="37" t="s">
        <v>94</v>
      </c>
      <c r="Q11" s="37" t="s">
        <v>95</v>
      </c>
      <c r="R11" s="37" t="s">
        <v>96</v>
      </c>
      <c r="S11" s="37" t="s">
        <v>97</v>
      </c>
      <c r="T11" s="37" t="s">
        <v>94</v>
      </c>
      <c r="U11" s="37" t="s">
        <v>95</v>
      </c>
      <c r="V11" s="37" t="s">
        <v>96</v>
      </c>
      <c r="W11" s="37" t="s">
        <v>97</v>
      </c>
      <c r="X11" s="37" t="s">
        <v>94</v>
      </c>
      <c r="Y11" s="37" t="s">
        <v>95</v>
      </c>
      <c r="Z11" s="37" t="s">
        <v>96</v>
      </c>
      <c r="AA11" s="37" t="s">
        <v>97</v>
      </c>
      <c r="AB11" s="37" t="s">
        <v>94</v>
      </c>
      <c r="AC11" s="37" t="s">
        <v>95</v>
      </c>
      <c r="AD11" s="37" t="s">
        <v>96</v>
      </c>
      <c r="AE11" s="37" t="s">
        <v>97</v>
      </c>
      <c r="AF11" s="37"/>
    </row>
    <row r="12" spans="2:32" ht="30" customHeight="1" x14ac:dyDescent="0.45">
      <c r="B12" s="11" t="s">
        <v>22</v>
      </c>
      <c r="C12" s="12" t="s">
        <v>23</v>
      </c>
      <c r="D12" s="38" t="s">
        <v>93</v>
      </c>
      <c r="E12" s="38" t="s">
        <v>101</v>
      </c>
      <c r="F12" s="38" t="s">
        <v>102</v>
      </c>
      <c r="G12" s="38" t="s">
        <v>24</v>
      </c>
      <c r="H12" s="38"/>
      <c r="I12" s="38" t="s">
        <v>103</v>
      </c>
      <c r="J12" s="39">
        <v>1784956</v>
      </c>
      <c r="K12" s="38" t="s">
        <v>104</v>
      </c>
      <c r="L12" s="39">
        <v>2038023.76</v>
      </c>
      <c r="M12" s="39">
        <v>2038023.76</v>
      </c>
      <c r="N12" s="39">
        <v>2070999.13</v>
      </c>
      <c r="O12" s="39">
        <v>2095961.5999999999</v>
      </c>
      <c r="P12" s="39">
        <v>0</v>
      </c>
      <c r="Q12" s="39">
        <v>0</v>
      </c>
      <c r="R12" s="39">
        <v>10267.562237233984</v>
      </c>
      <c r="S12" s="39"/>
      <c r="T12" s="39">
        <v>0</v>
      </c>
      <c r="U12" s="39">
        <v>79831.86</v>
      </c>
      <c r="V12" s="39"/>
      <c r="W12" s="39"/>
      <c r="X12" s="39">
        <v>5427.9</v>
      </c>
      <c r="Y12" s="39">
        <v>0</v>
      </c>
      <c r="Z12" s="39"/>
      <c r="AA12" s="39"/>
      <c r="AB12" s="39">
        <v>0</v>
      </c>
      <c r="AC12" s="39"/>
      <c r="AD12" s="39"/>
      <c r="AE12" s="39"/>
      <c r="AF12" s="42" t="s">
        <v>105</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t="s">
        <v>106</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t="s">
        <v>107</v>
      </c>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t="s">
        <v>108</v>
      </c>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t="s">
        <v>109</v>
      </c>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0</v>
      </c>
      <c r="M37" s="23">
        <v>0</v>
      </c>
      <c r="N37" s="23">
        <v>0</v>
      </c>
      <c r="O37" s="23">
        <v>0</v>
      </c>
      <c r="P37" s="22"/>
      <c r="Q37" s="22"/>
      <c r="R37" s="22"/>
      <c r="S37" s="22"/>
      <c r="T37" s="22"/>
      <c r="U37" s="22"/>
      <c r="V37" s="22"/>
      <c r="W37" s="22"/>
      <c r="X37" s="22"/>
      <c r="Y37" s="22"/>
      <c r="Z37" s="22"/>
      <c r="AA37" s="22"/>
      <c r="AB37" s="22"/>
      <c r="AC37" s="22"/>
      <c r="AD37" s="22"/>
      <c r="AE37" s="22"/>
      <c r="AF37" s="46" t="s">
        <v>110</v>
      </c>
      <c r="AG37" s="2">
        <v>0</v>
      </c>
      <c r="AH37" s="1">
        <v>0</v>
      </c>
    </row>
    <row r="38" spans="2:34" ht="30" customHeight="1" x14ac:dyDescent="0.45">
      <c r="B38" s="13"/>
      <c r="C38" s="14"/>
      <c r="D38" s="24"/>
      <c r="E38" s="25" t="s">
        <v>30</v>
      </c>
      <c r="F38" s="26"/>
      <c r="G38" s="26"/>
      <c r="H38" s="26"/>
      <c r="I38" s="26"/>
      <c r="J38" s="26"/>
      <c r="K38" s="26"/>
      <c r="L38" s="16">
        <v>241332.35</v>
      </c>
      <c r="M38" s="16">
        <v>241332.35</v>
      </c>
      <c r="N38" s="16">
        <v>241332.35</v>
      </c>
      <c r="O38" s="16">
        <v>241332.35</v>
      </c>
      <c r="P38" s="26"/>
      <c r="Q38" s="26"/>
      <c r="R38" s="26"/>
      <c r="S38" s="26"/>
      <c r="T38" s="26"/>
      <c r="U38" s="26"/>
      <c r="V38" s="26"/>
      <c r="W38" s="26"/>
      <c r="X38" s="26"/>
      <c r="Y38" s="26"/>
      <c r="Z38" s="26"/>
      <c r="AA38" s="26"/>
      <c r="AB38" s="26"/>
      <c r="AC38" s="26"/>
      <c r="AD38" s="26"/>
      <c r="AE38" s="26"/>
      <c r="AF38" s="44" t="s">
        <v>111</v>
      </c>
      <c r="AG38" s="2">
        <v>0</v>
      </c>
      <c r="AH38" s="1">
        <v>0</v>
      </c>
    </row>
    <row r="39" spans="2:34" ht="30" customHeight="1" x14ac:dyDescent="0.45">
      <c r="B39" s="13"/>
      <c r="C39" s="14"/>
      <c r="D39" s="24"/>
      <c r="E39" s="25" t="s">
        <v>31</v>
      </c>
      <c r="F39" s="26"/>
      <c r="G39" s="26"/>
      <c r="H39" s="26"/>
      <c r="I39" s="26"/>
      <c r="J39" s="26"/>
      <c r="K39" s="26"/>
      <c r="L39" s="16">
        <v>35896.01</v>
      </c>
      <c r="M39" s="16">
        <v>35896.01</v>
      </c>
      <c r="N39" s="16">
        <v>31996.01</v>
      </c>
      <c r="O39" s="16">
        <v>31996.01</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-45897.43</v>
      </c>
      <c r="M46" s="23">
        <v>-45896.73</v>
      </c>
      <c r="N46" s="23">
        <v>-45896.73</v>
      </c>
      <c r="O46" s="23">
        <v>-45896.73</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5739187.1799999997</v>
      </c>
      <c r="M47" s="16">
        <v>3049233.44</v>
      </c>
      <c r="N47" s="16">
        <v>2441476.9300000002</v>
      </c>
      <c r="O47" s="16">
        <v>446080.52</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1267324.99</v>
      </c>
      <c r="M49" s="23">
        <v>276571.81000000006</v>
      </c>
      <c r="N49" s="23">
        <v>164726.79</v>
      </c>
      <c r="O49" s="23">
        <v>147236.98000000001</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244.42</v>
      </c>
      <c r="M51" s="16">
        <v>0</v>
      </c>
      <c r="N51" s="16">
        <v>244.42</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993127.79</v>
      </c>
      <c r="M52" s="16">
        <v>410455.01</v>
      </c>
      <c r="N52" s="16">
        <v>367499.59</v>
      </c>
      <c r="O52" s="16">
        <v>354818.32</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170639.17</v>
      </c>
      <c r="M53" s="16">
        <v>38209.039999999979</v>
      </c>
      <c r="N53" s="16">
        <v>12737.09</v>
      </c>
      <c r="O53" s="16">
        <v>32225.64</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11915.74</v>
      </c>
      <c r="M54" s="16">
        <v>28853.120000000003</v>
      </c>
      <c r="N54" s="16">
        <v>21434.81</v>
      </c>
      <c r="O54" s="16">
        <v>22236.91</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330000</v>
      </c>
      <c r="O55" s="16">
        <v>330000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3024196.53</v>
      </c>
      <c r="M56" s="16">
        <v>3191079.56</v>
      </c>
      <c r="N56" s="16">
        <v>2696681.61</v>
      </c>
      <c r="O56" s="16">
        <v>2503618.86</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560341.06000000006</v>
      </c>
      <c r="M57" s="16">
        <v>601264.24</v>
      </c>
      <c r="N57" s="16">
        <v>513691.41</v>
      </c>
      <c r="O57" s="16">
        <v>482711.16</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109970.17</v>
      </c>
      <c r="M58" s="16">
        <v>134524.51</v>
      </c>
      <c r="N58" s="16">
        <v>114792.43</v>
      </c>
      <c r="O58" s="16">
        <v>114483.08</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11209.29</v>
      </c>
      <c r="M60" s="16">
        <v>14066.939999999999</v>
      </c>
      <c r="N60" s="16">
        <v>14912.51</v>
      </c>
      <c r="O60" s="16">
        <v>15367.48</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47231.13</v>
      </c>
      <c r="M61" s="16">
        <v>34456.720000000008</v>
      </c>
      <c r="N61" s="16">
        <v>38865.14</v>
      </c>
      <c r="O61" s="16">
        <v>43024.63</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16">
        <v>0</v>
      </c>
      <c r="O62" s="16">
        <v>746231</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78369.5</v>
      </c>
      <c r="M64" s="16">
        <v>79801.390000000014</v>
      </c>
      <c r="N64" s="16">
        <v>77449.59</v>
      </c>
      <c r="O64" s="16">
        <v>70453.64</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16">
        <v>0</v>
      </c>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33390.26</v>
      </c>
      <c r="M68" s="16">
        <v>33932.71</v>
      </c>
      <c r="N68" s="16">
        <v>32634.29</v>
      </c>
      <c r="O68" s="16">
        <v>31986.55</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0</v>
      </c>
      <c r="M69" s="16">
        <v>0</v>
      </c>
      <c r="N69" s="16">
        <v>0</v>
      </c>
      <c r="O69" s="16">
        <v>0</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0</v>
      </c>
      <c r="N71" s="16">
        <v>27187.07</v>
      </c>
      <c r="O71" s="16">
        <v>20518.099999999999</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39851.58</v>
      </c>
      <c r="M73" s="16">
        <v>0</v>
      </c>
      <c r="N73" s="16">
        <v>39851.58</v>
      </c>
      <c r="O73" s="16">
        <v>71049.3</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282530</v>
      </c>
      <c r="M75" s="16">
        <v>0</v>
      </c>
      <c r="N75" s="16">
        <v>0</v>
      </c>
      <c r="O75" s="16">
        <v>0</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3216045</v>
      </c>
      <c r="M77" s="23">
        <v>3216045</v>
      </c>
      <c r="N77" s="23">
        <v>2144030</v>
      </c>
      <c r="O77" s="23">
        <v>2144030</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1910412</v>
      </c>
      <c r="M78" s="16">
        <v>1910412</v>
      </c>
      <c r="N78" s="16">
        <v>1910412</v>
      </c>
      <c r="O78" s="16">
        <v>1910415</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16">
        <v>0</v>
      </c>
      <c r="O82" s="16">
        <v>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16">
        <v>141645</v>
      </c>
      <c r="O83" s="16">
        <v>142409</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162728</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2022-03-31T19:00:25Z</dcterms:modified>
</cp:coreProperties>
</file>