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1kqvJI1q2Zz/KFMOKj3Y91VDfmIaEg10n3RiLeV47DogiVQRU4kzsTo/k/pO2XfQCk7t+AEZigOoQZKVuxFprQ==" workbookSaltValue="kU7XMJv/hH5pUvtt/T9z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<sst xmlns="http://schemas.openxmlformats.org/spreadsheetml/2006/main" count="173" uniqueCount="111">
  <si>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</si>
  <si>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</si>
  <si>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</si>
  <si>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</si>
  <si>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</si>
  <si>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</si>
  <si>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</si>
  <si>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</si>
  <si>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</si>
  <si>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</si>
  <si>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</si>
  <si>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</si>
  <si>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</si>
  <si>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</si>
  <si>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</si>
  <si>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</si>
  <si>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</si>
  <si>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</si>
  <si>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</si>
  <si>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</si>
  <si>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</si>
  <si>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</si>
  <si>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</si>
  <si>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</si>
  <si>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</si>
  <si>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</si>
  <si>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</si>
  <si>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</si>
  <si>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</si>
  <si>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</si>
  <si>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</si>
  <si>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</si>
  <si>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</si>
  <si>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</si>
  <si>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</si>
  <si>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</si>
  <si>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</si>
  <si>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</si>
  <si>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</si>
  <si>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</si>
  <si>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</si>
  <si>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</si>
  <si>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</si>
  <si>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</si>
  <si>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</si>
  <si>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</si>
  <si>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</si>
  <si>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</si>
  <si>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</si>
  <si>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</si>
  <si>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</si>
  <si>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</si>
  <si>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</si>
  <si>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</si>
  <si>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</si>
  <si>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</si>
  <si>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</si>
  <si>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</si>
  <si>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</si>
  <si>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</si>
  <si>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</si>
  <si>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</si>
  <si>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</si>
  <si>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</si>
  <si>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</si>
  <si>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</si>
  <si>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</si>
  <si>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</si>
  <si>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</si>
  <si>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</si>
  <si>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</si>
  <si>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</si>
  <si>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</si>
  <si>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</si>
  <si>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</si>
  <si>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</si>
  <si>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</si>
  <si>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</si>
  <si>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</si>
  <si>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</si>
  <si>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</si>
  <si>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</si>
  <si>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</si>
  <si>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</si>
  <si>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</si>
  <si>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</si>
  <si>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</si>
  <si>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</si>
  <si>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</si>
  <si>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</si>
  <si>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</si>
  <si>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</si>
  <si>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</si>
  <si>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</si>
  <si>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</si>
  <si>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</si>
  <si>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</si>
  <si>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</si>
  <si>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La Perla</t>
  </si>
  <si>
    <t>http://laperla.gob.mx/file/FSmBrvVHwQlfTNYy</t>
  </si>
  <si>
    <t>http://laperla.gob.mx/file/fPlDkWVEOyLGTMvj</t>
  </si>
  <si>
    <t>Títulos y Valores de Largo Plazo</t>
  </si>
  <si>
    <t>Tenedores Bursátiles</t>
  </si>
  <si>
    <t>138 y 139/2009</t>
  </si>
  <si>
    <t>Participaciones / Aportaciones</t>
  </si>
  <si>
    <t>Municipio de La Perla</t>
  </si>
  <si>
    <t>UDIS</t>
  </si>
  <si>
    <t>Se retoma información del RPU a diciembre de 2021</t>
  </si>
  <si>
    <t>EL MUNICIPIO DE LA PERLA, VER., AL 31 DE DICIEMBRE DE 2020, NO CUENTA CON DEUDA PÚBLICA A CORTO PLAZO.</t>
  </si>
  <si>
    <t>Incluye participaciones por concepto de devolución</t>
  </si>
  <si>
    <t>Devolucion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</si>
</sst>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LA_PER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2104962</v>
      </c>
      <c r="K12" s="38" t="s">
        <v>106</v>
      </c>
      <c r="L12" s="39">
        <v>2430959.2999999998</v>
      </c>
      <c r="M12" s="39">
        <v>2588752.4700000002</v>
      </c>
      <c r="N12" s="39">
        <v>2520513.37</v>
      </c>
      <c r="O12" s="39">
        <v>2471724.67</v>
      </c>
      <c r="P12" s="39">
        <v>28867</v>
      </c>
      <c r="Q12" s="39">
        <v>0</v>
      </c>
      <c r="R12" s="39">
        <v>105547.42</v>
      </c>
      <c r="S12" s="39">
        <v>0</v>
      </c>
      <c r="T12" s="39">
        <v>94144.08</v>
      </c>
      <c r="U12" s="39">
        <v>0</v>
      </c>
      <c r="V12" s="39">
        <v>187532.77</v>
      </c>
      <c r="W12" s="39">
        <v>0</v>
      </c>
      <c r="X12" s="39">
        <v>6401.01</v>
      </c>
      <c r="Y12" s="39">
        <v>0</v>
      </c>
      <c r="Z12" s="39">
        <v>11619.19</v>
      </c>
      <c r="AA12" s="39">
        <v>0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50000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550502</v>
      </c>
      <c r="M39" s="16">
        <v>708914.88</v>
      </c>
      <c r="N39" s="16">
        <v>1113800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692703.91</v>
      </c>
      <c r="M46" s="23">
        <v>932861.91</v>
      </c>
      <c r="N46" s="23">
        <v>199704</v>
      </c>
      <c r="O46" s="23">
        <v>334473.5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10175168.68</v>
      </c>
      <c r="M47" s="16">
        <v>8505410.3599999994</v>
      </c>
      <c r="N47" s="16">
        <v>26186056</v>
      </c>
      <c r="O47" s="16">
        <v>28956049.900000002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538342.09</v>
      </c>
      <c r="M49" s="23">
        <v>238287.59999999998</v>
      </c>
      <c r="N49" s="23">
        <v>77397.679999999993</v>
      </c>
      <c r="O49" s="23">
        <v>156331.01999999999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158069.99</v>
      </c>
      <c r="M52" s="16">
        <v>167203.12</v>
      </c>
      <c r="N52" s="16">
        <v>109081.7</v>
      </c>
      <c r="O52" s="16">
        <v>160503.76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7508.36</v>
      </c>
      <c r="M53" s="16">
        <v>13.93</v>
      </c>
      <c r="N53" s="16">
        <v>8278.81</v>
      </c>
      <c r="O53" s="16">
        <v>16.399999999999999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13200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581.91999999999996</v>
      </c>
      <c r="M55" s="16">
        <v>54.28</v>
      </c>
      <c r="N55" s="16">
        <v>660.82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3566373.16</v>
      </c>
      <c r="M56" s="16">
        <v>3763174.8999999994</v>
      </c>
      <c r="N56" s="16">
        <v>3180141.5</v>
      </c>
      <c r="O56" s="16">
        <v>2952466.55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660798.77</v>
      </c>
      <c r="M57" s="16">
        <v>709058.62999999989</v>
      </c>
      <c r="N57" s="16">
        <v>413217.01</v>
      </c>
      <c r="O57" s="16">
        <v>761820.16999999993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129685.58</v>
      </c>
      <c r="M58" s="16">
        <v>158642</v>
      </c>
      <c r="N58" s="16">
        <v>135372.37</v>
      </c>
      <c r="O58" s="16">
        <v>135008.5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8768.3700000000008</v>
      </c>
      <c r="O59" s="16">
        <v>8768.369999999999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13218.89</v>
      </c>
      <c r="M60" s="16">
        <v>16588.850000000002</v>
      </c>
      <c r="N60" s="16">
        <v>17586.03</v>
      </c>
      <c r="O60" s="16">
        <v>18122.559999999998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55698.7</v>
      </c>
      <c r="M61" s="16">
        <v>40634.100000000006</v>
      </c>
      <c r="N61" s="16">
        <v>45832.86</v>
      </c>
      <c r="O61" s="16">
        <v>50738.080000000002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324027.39</v>
      </c>
      <c r="M64" s="16">
        <v>328015.68999999994</v>
      </c>
      <c r="N64" s="16">
        <v>322053.28000000003</v>
      </c>
      <c r="O64" s="16">
        <v>461.71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39376.44</v>
      </c>
      <c r="M68" s="16">
        <v>40016.130000000005</v>
      </c>
      <c r="N68" s="16">
        <v>8768.3700000000008</v>
      </c>
      <c r="O68" s="16">
        <v>8768.369999999999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5799.33</v>
      </c>
      <c r="O71" s="16">
        <v>7604.02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46996.15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333182.71000000002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18709839</v>
      </c>
      <c r="M77" s="23">
        <v>18709839</v>
      </c>
      <c r="N77" s="23">
        <v>18709839</v>
      </c>
      <c r="O77" s="23">
        <v>6236613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4849482</v>
      </c>
      <c r="M78" s="16">
        <v>4849482</v>
      </c>
      <c r="N78" s="16">
        <v>4849482</v>
      </c>
      <c r="O78" s="16">
        <v>4849482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2022-03-31T19:12:18Z</dcterms:modified>
</cp:coreProperties>
</file>