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vObk+i2h5Ek0/Q0J6HbRDhvyrfYcOgPtskHDlOlQtvtKq/3UJJPw74tBh/VHEt/q2KTiL4W5b/F7VtHmVfH2ig==" workbookSaltValue="reojOiqkAnmVSBr7R/yFR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<sst xmlns="http://schemas.openxmlformats.org/spreadsheetml/2006/main" count="170" uniqueCount="108">
  <si>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</si>
  <si>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</si>
  <si>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</si>
  <si>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</si>
  <si>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</si>
  <si>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</si>
  <si>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</si>
  <si>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</si>
  <si>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</si>
  <si>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</si>
  <si>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</si>
  <si>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</si>
  <si>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</si>
  <si>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</si>
  <si>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</si>
  <si>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</si>
  <si>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</si>
  <si>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</si>
  <si>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</si>
  <si>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</si>
  <si>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</si>
  <si>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</si>
  <si>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</si>
  <si>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</si>
  <si>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</si>
  <si>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</si>
  <si>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</si>
  <si>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</si>
  <si>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</si>
  <si>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</si>
  <si>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</si>
  <si>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</si>
  <si>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</si>
  <si>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</si>
  <si>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</si>
  <si>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</si>
  <si>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</si>
  <si>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</si>
  <si>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</si>
  <si>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</si>
  <si>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</si>
  <si>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</si>
  <si>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</si>
  <si>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</si>
  <si>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</si>
  <si>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</si>
  <si>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</si>
  <si>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</si>
  <si>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</si>
  <si>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</si>
  <si>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</si>
  <si>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</si>
  <si>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</si>
  <si>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</si>
  <si>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</si>
  <si>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</si>
  <si>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</si>
  <si>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</si>
  <si>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</si>
  <si>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</si>
  <si>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</si>
  <si>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</si>
  <si>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</si>
  <si>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</si>
  <si>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</si>
  <si>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</si>
  <si>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</si>
  <si>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</si>
  <si>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</si>
  <si>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</si>
  <si>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</si>
  <si>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</si>
  <si>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</si>
  <si>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</si>
  <si>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</si>
  <si>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</si>
  <si>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</si>
  <si>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</si>
  <si>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</si>
  <si>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</si>
  <si>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</si>
  <si>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</si>
  <si>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</si>
  <si>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</si>
  <si>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</si>
  <si>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</si>
  <si>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</si>
  <si>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</si>
  <si>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</si>
  <si>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</si>
  <si>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</si>
  <si>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</si>
  <si>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</si>
  <si>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</si>
  <si>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enero-marzo</t>
  </si>
  <si>
    <t>abril-junio</t>
  </si>
  <si>
    <t>julio-septiembre</t>
  </si>
  <si>
    <t>octubre-diciembre</t>
  </si>
  <si>
    <t>Veracruz de Ignacio de la Llave</t>
  </si>
  <si>
    <t>Maltrata</t>
  </si>
  <si>
    <t>Títulos y Valores de Largo Plazo</t>
  </si>
  <si>
    <t>Tenedores Bursátiles</t>
  </si>
  <si>
    <t>138 y 139/2009</t>
  </si>
  <si>
    <t>N.A.</t>
  </si>
  <si>
    <t>Municipio de Maltrata</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</si>
  <si>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</si>
  <si>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informacion financiera de acuerdo a estados financieros y cuenta publica 2020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</si>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</sst>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MALTRATA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98</v>
      </c>
    </row>
    <row r="4" spans="2:32" ht="30" customHeight="1" x14ac:dyDescent="0.45">
      <c r="B4" s="3" t="s">
        <v>19</v>
      </c>
      <c r="C4" s="4" t="s">
        <v>99</v>
      </c>
    </row>
    <row r="5" spans="2:32" ht="30" customHeight="1" x14ac:dyDescent="0.45">
      <c r="B5" s="3" t="s">
        <v>20</v>
      </c>
      <c r="C5" s="4"/>
    </row>
    <row r="6" spans="2:32" ht="30" customHeight="1" x14ac:dyDescent="0.45">
      <c r="B6" s="3" t="s">
        <v>21</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94</v>
      </c>
      <c r="M11" s="37" t="s">
        <v>95</v>
      </c>
      <c r="N11" s="37" t="s">
        <v>96</v>
      </c>
      <c r="O11" s="37" t="s">
        <v>97</v>
      </c>
      <c r="P11" s="37" t="s">
        <v>94</v>
      </c>
      <c r="Q11" s="37" t="s">
        <v>95</v>
      </c>
      <c r="R11" s="37" t="s">
        <v>96</v>
      </c>
      <c r="S11" s="37" t="s">
        <v>97</v>
      </c>
      <c r="T11" s="37" t="s">
        <v>94</v>
      </c>
      <c r="U11" s="37" t="s">
        <v>95</v>
      </c>
      <c r="V11" s="37" t="s">
        <v>96</v>
      </c>
      <c r="W11" s="37" t="s">
        <v>97</v>
      </c>
      <c r="X11" s="37" t="s">
        <v>94</v>
      </c>
      <c r="Y11" s="37" t="s">
        <v>95</v>
      </c>
      <c r="Z11" s="37" t="s">
        <v>96</v>
      </c>
      <c r="AA11" s="37" t="s">
        <v>97</v>
      </c>
      <c r="AB11" s="37" t="s">
        <v>94</v>
      </c>
      <c r="AC11" s="37" t="s">
        <v>95</v>
      </c>
      <c r="AD11" s="37" t="s">
        <v>96</v>
      </c>
      <c r="AE11" s="37" t="s">
        <v>97</v>
      </c>
      <c r="AF11" s="37"/>
    </row>
    <row r="12" spans="2:32" ht="30" customHeight="1" x14ac:dyDescent="0.45">
      <c r="B12" s="11" t="s">
        <v>22</v>
      </c>
      <c r="C12" s="12" t="s">
        <v>23</v>
      </c>
      <c r="D12" s="38" t="s">
        <v>100</v>
      </c>
      <c r="E12" s="38" t="s">
        <v>101</v>
      </c>
      <c r="F12" s="38" t="s">
        <v>102</v>
      </c>
      <c r="G12" s="38" t="s">
        <v>24</v>
      </c>
      <c r="H12" s="38" t="s">
        <v>103</v>
      </c>
      <c r="I12" s="38" t="s">
        <v>104</v>
      </c>
      <c r="J12" s="39">
        <v>3417052</v>
      </c>
      <c r="K12" s="38" t="s">
        <v>93</v>
      </c>
      <c r="L12" s="39">
        <v>2120740.37</v>
      </c>
      <c r="M12" s="39">
        <v>2163410.36</v>
      </c>
      <c r="N12" s="39">
        <v>2227875.4300000002</v>
      </c>
      <c r="O12" s="39">
        <v>2296091.4700000002</v>
      </c>
      <c r="P12" s="39">
        <v>0</v>
      </c>
      <c r="Q12" s="39">
        <v>0</v>
      </c>
      <c r="R12" s="39">
        <v>10775.694493013041</v>
      </c>
      <c r="S12" s="39"/>
      <c r="T12" s="39"/>
      <c r="U12" s="39">
        <v>83782</v>
      </c>
      <c r="V12" s="39">
        <v>0</v>
      </c>
      <c r="W12" s="39">
        <v>83111.070000000007</v>
      </c>
      <c r="X12" s="39"/>
      <c r="Y12" s="39">
        <v>5696.52</v>
      </c>
      <c r="Z12" s="39">
        <v>0</v>
      </c>
      <c r="AA12" s="39">
        <v>0</v>
      </c>
      <c r="AB12" s="39">
        <v>0</v>
      </c>
      <c r="AC12" s="39">
        <v>0</v>
      </c>
      <c r="AD12" s="39">
        <v>0</v>
      </c>
      <c r="AE12" s="39">
        <v>10340.39</v>
      </c>
      <c r="AF12" s="42" t="s">
        <v>105</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c r="M37" s="23">
        <v>0</v>
      </c>
      <c r="N37" s="23">
        <v>0</v>
      </c>
      <c r="O37" s="23"/>
      <c r="P37" s="22"/>
      <c r="Q37" s="22"/>
      <c r="R37" s="22"/>
      <c r="S37" s="22"/>
      <c r="T37" s="22"/>
      <c r="U37" s="22"/>
      <c r="V37" s="22"/>
      <c r="W37" s="22"/>
      <c r="X37" s="22"/>
      <c r="Y37" s="22"/>
      <c r="Z37" s="22"/>
      <c r="AA37" s="22"/>
      <c r="AB37" s="22"/>
      <c r="AC37" s="22"/>
      <c r="AD37" s="22"/>
      <c r="AE37" s="22"/>
      <c r="AF37" s="46" t="s">
        <v>106</v>
      </c>
      <c r="AG37" s="2">
        <v>0</v>
      </c>
      <c r="AH37" s="1">
        <v>0</v>
      </c>
    </row>
    <row r="38" spans="2:34" ht="30" customHeight="1" x14ac:dyDescent="0.45">
      <c r="B38" s="13"/>
      <c r="C38" s="14"/>
      <c r="D38" s="24"/>
      <c r="E38" s="25" t="s">
        <v>30</v>
      </c>
      <c r="F38" s="26"/>
      <c r="G38" s="26"/>
      <c r="H38" s="26"/>
      <c r="I38" s="26"/>
      <c r="J38" s="26"/>
      <c r="K38" s="26"/>
      <c r="L38" s="16" t="s">
        <v>107</v>
      </c>
      <c r="M38" s="16">
        <v>0</v>
      </c>
      <c r="N38" s="16">
        <v>0</v>
      </c>
      <c r="O38" s="16"/>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0</v>
      </c>
      <c r="M39" s="16">
        <v>0</v>
      </c>
      <c r="N39" s="16">
        <v>0</v>
      </c>
      <c r="O39" s="16"/>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v>0</v>
      </c>
      <c r="M40" s="16">
        <v>0</v>
      </c>
      <c r="N40" s="16">
        <v>0</v>
      </c>
      <c r="O40" s="16"/>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v>0</v>
      </c>
      <c r="M41" s="16">
        <v>0</v>
      </c>
      <c r="N41" s="16">
        <v>0</v>
      </c>
      <c r="O41" s="16"/>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v>0</v>
      </c>
      <c r="M42" s="16"/>
      <c r="N42" s="16">
        <v>170581.92</v>
      </c>
      <c r="O42" s="16">
        <v>40600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v>0</v>
      </c>
      <c r="M43" s="16">
        <v>0</v>
      </c>
      <c r="N43" s="16">
        <v>0</v>
      </c>
      <c r="O43" s="16"/>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c r="O44" s="16"/>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c r="O45" s="16"/>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203644.29</v>
      </c>
      <c r="M46" s="23">
        <v>205313.1</v>
      </c>
      <c r="N46" s="23">
        <v>213656.02</v>
      </c>
      <c r="O46" s="23">
        <v>160478.54999999999</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10383459.789999999</v>
      </c>
      <c r="M47" s="16">
        <v>11338513.630000001</v>
      </c>
      <c r="N47" s="16">
        <v>5736335.3899999997</v>
      </c>
      <c r="O47" s="16">
        <v>160478.54999999999</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v>6215451.8300000001</v>
      </c>
      <c r="M48" s="16">
        <v>8477409.9399999995</v>
      </c>
      <c r="N48" s="16">
        <v>8207861.4500000002</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1590139.23</v>
      </c>
      <c r="M49" s="23">
        <v>209779.13</v>
      </c>
      <c r="N49" s="23">
        <v>178976.58</v>
      </c>
      <c r="O49" s="23">
        <v>195274.58</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16"/>
      <c r="O50" s="16"/>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c r="O51" s="16"/>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363625.71</v>
      </c>
      <c r="M52" s="16">
        <v>454780.58</v>
      </c>
      <c r="N52" s="16">
        <v>392312.89</v>
      </c>
      <c r="O52" s="16">
        <v>737632.14</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1679779.85</v>
      </c>
      <c r="M53" s="16">
        <v>17342.259999999998</v>
      </c>
      <c r="N53" s="16">
        <v>91281.75</v>
      </c>
      <c r="O53" s="16">
        <v>56417.65</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2606.4</v>
      </c>
      <c r="M54" s="16">
        <v>0</v>
      </c>
      <c r="N54" s="16">
        <v>0</v>
      </c>
      <c r="O54" s="16"/>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c r="O55" s="16"/>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3199706.31</v>
      </c>
      <c r="M56" s="16">
        <v>3333567.1</v>
      </c>
      <c r="N56" s="16">
        <v>2814899.68</v>
      </c>
      <c r="O56" s="16">
        <v>2651208.2400000002</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594685.69999999995</v>
      </c>
      <c r="M57" s="16">
        <v>631020.26</v>
      </c>
      <c r="N57" s="16">
        <v>367738.67</v>
      </c>
      <c r="O57" s="16">
        <v>695551.08</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115412.5</v>
      </c>
      <c r="M58" s="16">
        <v>141182.01</v>
      </c>
      <c r="N58" s="16">
        <v>120473.41</v>
      </c>
      <c r="O58" s="16">
        <v>128444.92</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c r="O59" s="16"/>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11764.02</v>
      </c>
      <c r="M60" s="16">
        <v>14763.09</v>
      </c>
      <c r="N60" s="16">
        <v>15650.53</v>
      </c>
      <c r="O60" s="16">
        <v>16128.05</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49568.55</v>
      </c>
      <c r="M61" s="16">
        <v>36161.94</v>
      </c>
      <c r="N61" s="16">
        <v>40788.53</v>
      </c>
      <c r="O61" s="16">
        <v>40791.300000000003</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v>592787.68999999994</v>
      </c>
      <c r="N62" s="16">
        <v>-592787.69999999995</v>
      </c>
      <c r="O62" s="16"/>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c r="O63" s="16"/>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c r="M64" s="16"/>
      <c r="N64" s="16">
        <v>519356.48</v>
      </c>
      <c r="O64" s="16">
        <v>145723.99</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v>824025.48</v>
      </c>
      <c r="O65" s="16">
        <v>118673.1</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c r="O66" s="16"/>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c r="O67" s="16"/>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35327</v>
      </c>
      <c r="M68" s="16">
        <v>35327</v>
      </c>
      <c r="N68" s="16">
        <v>34250.54</v>
      </c>
      <c r="O68" s="16">
        <v>23824.5</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c r="O69" s="16"/>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c r="O70" s="16"/>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c r="N71" s="16"/>
      <c r="O71" s="16"/>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c r="O72" s="16"/>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c r="M73" s="16"/>
      <c r="N73" s="16"/>
      <c r="O73" s="16"/>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c r="O74" s="16"/>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593025</v>
      </c>
      <c r="M75" s="16"/>
      <c r="N75" s="16">
        <v>3574.92</v>
      </c>
      <c r="O75" s="16"/>
      <c r="P75" s="26"/>
      <c r="Q75" s="26"/>
      <c r="R75" s="26"/>
      <c r="S75" s="26"/>
      <c r="T75" s="26"/>
      <c r="U75" s="26"/>
      <c r="V75" s="26"/>
      <c r="W75" s="26"/>
      <c r="X75" s="26"/>
      <c r="Y75" s="26"/>
      <c r="Z75" s="26"/>
      <c r="AA75" s="26"/>
      <c r="AB75" s="26"/>
      <c r="AC75" s="26"/>
      <c r="AD75" s="26"/>
      <c r="AE75" s="26"/>
      <c r="AF75" s="44"/>
      <c r="AG75" s="2">
        <v>0</v>
      </c>
      <c r="AH75" s="1">
        <v>0</v>
      </c>
    </row>
    <row r="76" spans="2:34" ht="30" customHeight="1" thickBot="1" x14ac:dyDescent="0.5">
      <c r="B76" s="13"/>
      <c r="C76" s="14"/>
      <c r="D76" s="27" t="s">
        <v>78</v>
      </c>
      <c r="E76" s="27" t="s">
        <v>78</v>
      </c>
      <c r="F76" s="28"/>
      <c r="G76" s="28"/>
      <c r="H76" s="28"/>
      <c r="I76" s="28"/>
      <c r="J76" s="28"/>
      <c r="K76" s="28"/>
      <c r="L76" s="16"/>
      <c r="M76" s="16"/>
      <c r="N76" s="16"/>
      <c r="O76" s="16"/>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7840917</v>
      </c>
      <c r="M77" s="23">
        <v>7840917</v>
      </c>
      <c r="N77" s="23">
        <v>5227278</v>
      </c>
      <c r="O77" s="23">
        <v>5227278</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3145179</v>
      </c>
      <c r="M78" s="16">
        <v>3145179</v>
      </c>
      <c r="N78" s="16">
        <v>3145179</v>
      </c>
      <c r="O78" s="16">
        <v>3145180</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c r="O79" s="16"/>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c r="O80" s="16"/>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c r="O81" s="16"/>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c r="O82" s="16"/>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c r="O83" s="16"/>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c r="O84" s="16"/>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c r="O85" s="16"/>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c r="O86" s="16"/>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v>3969951.05</v>
      </c>
      <c r="M87" s="34"/>
      <c r="N87" s="34"/>
      <c r="O87" s="34"/>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2022-03-31T19:14:53Z</dcterms:modified>
</cp:coreProperties>
</file>