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NM1f5j+dPEbsH2fBZWT1ZXlh45g3F1UANCAnqI0MVvlX2U9BWSA6w150KyOsLTNtznRne6IWfceXCQcv0DAnPQ==" workbookSaltValue="1QCPwGj4TMAOqjQldwlT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<sst xmlns="http://schemas.openxmlformats.org/spreadsheetml/2006/main" count="171" uniqueCount="109">
  <si>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</si>
  <si>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</si>
  <si>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</si>
  <si>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</si>
  <si>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</si>
  <si>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</si>
  <si>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</si>
  <si>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</si>
  <si>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</si>
  <si>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</si>
  <si>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</si>
  <si>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</si>
  <si>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</si>
  <si>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</si>
  <si>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</si>
  <si>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</si>
  <si>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</si>
  <si>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</si>
  <si>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</si>
  <si>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</si>
  <si>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</si>
  <si>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</si>
  <si>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</si>
  <si>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</si>
  <si>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</si>
  <si>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</si>
  <si>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</si>
  <si>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</si>
  <si>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</si>
  <si>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</si>
  <si>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</si>
  <si>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</si>
  <si>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</si>
  <si>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</si>
  <si>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</si>
  <si>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</si>
  <si>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</si>
  <si>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</si>
  <si>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</si>
  <si>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</si>
  <si>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</si>
  <si>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</si>
  <si>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</si>
  <si>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</si>
  <si>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</si>
  <si>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</si>
  <si>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</si>
  <si>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</si>
  <si>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</si>
  <si>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</si>
  <si>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</si>
  <si>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</si>
  <si>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</si>
  <si>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</si>
  <si>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</si>
  <si>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</si>
  <si>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</si>
  <si>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</si>
  <si>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</si>
  <si>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</si>
  <si>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</si>
  <si>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</si>
  <si>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</si>
  <si>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</si>
  <si>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</si>
  <si>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</si>
  <si>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</si>
  <si>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</si>
  <si>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</si>
  <si>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</si>
  <si>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</si>
  <si>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</si>
  <si>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</si>
  <si>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</si>
  <si>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</si>
  <si>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</si>
  <si>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</si>
  <si>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</si>
  <si>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</si>
  <si>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</si>
  <si>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</si>
  <si>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</si>
  <si>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</si>
  <si>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</si>
  <si>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</si>
  <si>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</si>
  <si>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</si>
  <si>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</si>
  <si>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</si>
  <si>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</si>
  <si>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</si>
  <si>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</si>
  <si>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</si>
  <si>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</si>
  <si>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</si>
  <si>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</si>
  <si>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</si>
  <si>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</si>
  <si>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Mariano Escobedo</t>
  </si>
  <si>
    <t>https://drive.google.com/file/d/1RMRT7LHsbCWPJDaWP0XwZikV5_k_A9vY/view</t>
  </si>
  <si>
    <t>https://www.marianoescobedo.gob.mx/informacion-financiera-2021/</t>
  </si>
  <si>
    <t>Títulos y Valores de Largo Plazo</t>
  </si>
  <si>
    <t>Tenedores Bursátiles</t>
  </si>
  <si>
    <t>138 y 139/2009</t>
  </si>
  <si>
    <t>N.A.</t>
  </si>
  <si>
    <t>Municipio de Mariano Escobedo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</si>
  <si>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</si>
  <si>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</si>
  <si>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Nota: Al 31 del mes de diciembre del año 2021, el H. Ayuntamiento de Mariano Escobedo, Ver., no contrato obligaciones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</si>
</sst>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MARIANO_ESCOBED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101</v>
      </c>
      <c r="E12" s="38" t="s">
        <v>102</v>
      </c>
      <c r="F12" s="38" t="s">
        <v>103</v>
      </c>
      <c r="G12" s="38" t="s">
        <v>24</v>
      </c>
      <c r="H12" s="38" t="s">
        <v>104</v>
      </c>
      <c r="I12" s="38" t="s">
        <v>105</v>
      </c>
      <c r="J12" s="39">
        <v>2730001</v>
      </c>
      <c r="K12" s="38" t="s">
        <v>106</v>
      </c>
      <c r="L12" s="39">
        <v>3169870.14</v>
      </c>
      <c r="M12" s="39">
        <v>2874231.73</v>
      </c>
      <c r="N12" s="39">
        <v>3297843.13</v>
      </c>
      <c r="O12" s="39">
        <v>3297843.13</v>
      </c>
      <c r="P12" s="39">
        <v>0</v>
      </c>
      <c r="Q12" s="39">
        <v>0</v>
      </c>
      <c r="R12" s="39">
        <v>15703.724727316969</v>
      </c>
      <c r="S12" s="39">
        <v>0</v>
      </c>
      <c r="T12" s="39">
        <v>0</v>
      </c>
      <c r="U12" s="39">
        <v>129779.43</v>
      </c>
      <c r="V12" s="39">
        <v>0</v>
      </c>
      <c r="W12" s="39">
        <v>0</v>
      </c>
      <c r="X12" s="39">
        <v>0</v>
      </c>
      <c r="Y12" s="39">
        <v>5795.04</v>
      </c>
      <c r="Z12" s="39">
        <v>0</v>
      </c>
      <c r="AA12" s="39">
        <v>0</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108</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86883.74</v>
      </c>
      <c r="M37" s="23">
        <v>86883.74</v>
      </c>
      <c r="N37" s="23">
        <v>86883.74</v>
      </c>
      <c r="O37" s="23">
        <v>86883.74</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10900.34</v>
      </c>
      <c r="M39" s="16">
        <v>10900.34</v>
      </c>
      <c r="N39" s="16">
        <v>10900.34</v>
      </c>
      <c r="O39" s="16">
        <v>494833.86</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77337.06</v>
      </c>
      <c r="M46" s="23">
        <v>917.78</v>
      </c>
      <c r="N46" s="23">
        <v>22517.56</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8922002.7699999996</v>
      </c>
      <c r="M47" s="16">
        <v>8302780.7699999996</v>
      </c>
      <c r="N47" s="16">
        <v>4451890.12</v>
      </c>
      <c r="O47" s="16">
        <v>418.49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2151806.41</v>
      </c>
      <c r="M49" s="23">
        <v>520445.76</v>
      </c>
      <c r="N49" s="23">
        <v>536673.22</v>
      </c>
      <c r="O49" s="23">
        <v>412922.02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36789</v>
      </c>
      <c r="M51" s="16">
        <v>21880</v>
      </c>
      <c r="N51" s="16">
        <v>15650</v>
      </c>
      <c r="O51" s="16">
        <v>38342</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2251562.9</v>
      </c>
      <c r="M52" s="16">
        <v>541724.49</v>
      </c>
      <c r="N52" s="16">
        <v>538083.23</v>
      </c>
      <c r="O52" s="16">
        <v>492912.66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3509.65</v>
      </c>
      <c r="M53" s="16">
        <v>10092.82</v>
      </c>
      <c r="N53" s="16">
        <v>157124.07999999999</v>
      </c>
      <c r="O53" s="16">
        <v>38441.980000000003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5350</v>
      </c>
      <c r="M54" s="16">
        <v>8800</v>
      </c>
      <c r="N54" s="16">
        <v>52950</v>
      </c>
      <c r="O54" s="16">
        <v>75050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4625357.88</v>
      </c>
      <c r="M56" s="16">
        <v>4880597.16</v>
      </c>
      <c r="N56" s="16">
        <v>4124440.12</v>
      </c>
      <c r="O56" s="16">
        <v>3829160.27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857013.74</v>
      </c>
      <c r="M57" s="16">
        <v>919603.69</v>
      </c>
      <c r="N57" s="16">
        <v>535916.03</v>
      </c>
      <c r="O57" s="16">
        <v>988032.03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168193.9</v>
      </c>
      <c r="M58" s="16">
        <v>205748.53</v>
      </c>
      <c r="N58" s="16">
        <v>175569.29</v>
      </c>
      <c r="O58" s="16">
        <v>175097.38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17144.03</v>
      </c>
      <c r="M60" s="16">
        <v>21514.67</v>
      </c>
      <c r="N60" s="16">
        <v>22807.95</v>
      </c>
      <c r="O60" s="16">
        <v>23503.81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72237.64</v>
      </c>
      <c r="M61" s="16">
        <v>52699.83</v>
      </c>
      <c r="N61" s="16">
        <v>59442.28</v>
      </c>
      <c r="O61" s="16">
        <v>65804.039999999994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345100.97</v>
      </c>
      <c r="M64" s="16">
        <v>349348.65</v>
      </c>
      <c r="N64" s="16">
        <v>343635.75</v>
      </c>
      <c r="O64" s="16">
        <v>291272.25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51068.74</v>
      </c>
      <c r="M68" s="16">
        <v>51898.38</v>
      </c>
      <c r="N68" s="16">
        <v>49912.52</v>
      </c>
      <c r="O68" s="16">
        <v>48921.83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33458.35</v>
      </c>
      <c r="N71" s="16">
        <v>7521.36</v>
      </c>
      <c r="O71" s="16">
        <v>9861.92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60951</v>
      </c>
      <c r="M73" s="16">
        <v>0</v>
      </c>
      <c r="N73" s="16">
        <v>0</v>
      </c>
      <c r="O73" s="16">
        <v>230568.34</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432116</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13962927</v>
      </c>
      <c r="M77" s="23">
        <v>13962927</v>
      </c>
      <c r="N77" s="23">
        <v>9308618</v>
      </c>
      <c r="O77" s="23">
        <v>9308613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6636333</v>
      </c>
      <c r="M78" s="16">
        <v>6636333</v>
      </c>
      <c r="N78" s="16">
        <v>6636333</v>
      </c>
      <c r="O78" s="16">
        <v>6636339.7800000003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2022-03-31T19:17:19Z</dcterms:modified>
</cp:coreProperties>
</file>