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E5XZ77XHpmxNvcIP2tLqtnIGA8z+ckHGm8PLYy7zAv9lBDRughQecphc6KnmGvcyARE+lx8k0R64KFQEJJKU1A==" workbookSaltValue="B3k5FMNJWrXeW6cXUly1I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<sst xmlns="http://schemas.openxmlformats.org/spreadsheetml/2006/main" count="170" uniqueCount="108">
  <si>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</si>
  <si>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</si>
  <si>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</si>
  <si>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</si>
  <si>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</si>
  <si>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</si>
  <si>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</si>
  <si>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</si>
  <si>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</si>
  <si>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</si>
  <si>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</si>
  <si>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</si>
  <si>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</si>
  <si>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</si>
  <si>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</si>
  <si>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</si>
  <si>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</si>
  <si>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</si>
  <si>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</si>
  <si>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</si>
  <si>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</si>
  <si>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</si>
  <si>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</si>
  <si>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</si>
  <si>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</si>
  <si>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</si>
  <si>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</si>
  <si>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</si>
  <si>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</si>
  <si>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</si>
  <si>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</si>
  <si>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</si>
  <si>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</si>
  <si>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</si>
  <si>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</si>
  <si>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</si>
  <si>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</si>
  <si>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</si>
  <si>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</si>
  <si>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</si>
  <si>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</si>
  <si>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</si>
  <si>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</si>
  <si>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</si>
  <si>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</si>
  <si>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</si>
  <si>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</si>
  <si>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</si>
  <si>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</si>
  <si>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</si>
  <si>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</si>
  <si>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</si>
  <si>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</si>
  <si>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</si>
  <si>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</si>
  <si>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</si>
  <si>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</si>
  <si>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</si>
  <si>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</si>
  <si>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</si>
  <si>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</si>
  <si>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</si>
  <si>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</si>
  <si>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</si>
  <si>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</si>
  <si>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</si>
  <si>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</si>
  <si>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</si>
  <si>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</si>
  <si>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</si>
  <si>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</si>
  <si>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</si>
  <si>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</si>
  <si>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</si>
  <si>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</si>
  <si>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</si>
  <si>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</si>
  <si>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</si>
  <si>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</si>
  <si>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</si>
  <si>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</si>
  <si>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</si>
  <si>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</si>
  <si>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</si>
  <si>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</si>
  <si>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</si>
  <si>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</si>
  <si>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</si>
  <si>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</si>
  <si>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</si>
  <si>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</si>
  <si>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</si>
  <si>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</si>
  <si>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</si>
  <si>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</si>
  <si>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</si>
  <si>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</si>
  <si>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</si>
  <si>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</si>
  <si>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Orizaba</t>
  </si>
  <si>
    <t>https://drive.google.com/file/d/1aSmJU07fdZfxFskX8GhB3pkoFdbNAp21/view</t>
  </si>
  <si>
    <t>http://transparencia.orizaba.gob.mx/Versi%C3%B3n-Ciudadana-del-Presupuesto</t>
  </si>
  <si>
    <t>Títulos y Valores de Largo Plazo</t>
  </si>
  <si>
    <t>Tenedores Bursátiles</t>
  </si>
  <si>
    <t>138 y 139/2009</t>
  </si>
  <si>
    <t>N.A.</t>
  </si>
  <si>
    <t>Municipio de Orizaba</t>
  </si>
  <si>
    <t>se cuenta con el Estado de Cuenta proporcionado por SEFIPLAN al 31 de Julio de 2021. Se retoma información del RPU a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</si>
</sst>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ORIZAB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98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 t="s">
        <v>100</v>
      </c>
    </row>
    <row r="6" spans="2:32" ht="30" customHeight="1" x14ac:dyDescent="0.45">
      <c r="B6" s="3" t="s">
        <v>21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96</v>
      </c>
      <c r="O11" s="37" t="s">
        <v>97</v>
      </c>
      <c r="P11" s="37" t="s">
        <v>94</v>
      </c>
      <c r="Q11" s="37" t="s">
        <v>95</v>
      </c>
      <c r="R11" s="37" t="s">
        <v>96</v>
      </c>
      <c r="S11" s="37" t="s">
        <v>97</v>
      </c>
      <c r="T11" s="37" t="s">
        <v>94</v>
      </c>
      <c r="U11" s="37" t="s">
        <v>95</v>
      </c>
      <c r="V11" s="37" t="s">
        <v>96</v>
      </c>
      <c r="W11" s="37" t="s">
        <v>97</v>
      </c>
      <c r="X11" s="37" t="s">
        <v>94</v>
      </c>
      <c r="Y11" s="37" t="s">
        <v>95</v>
      </c>
      <c r="Z11" s="37" t="s">
        <v>96</v>
      </c>
      <c r="AA11" s="37" t="s">
        <v>97</v>
      </c>
      <c r="AB11" s="37" t="s">
        <v>94</v>
      </c>
      <c r="AC11" s="37" t="s">
        <v>95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102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40657628.009999998</v>
      </c>
      <c r="K12" s="38" t="s">
        <v>93</v>
      </c>
      <c r="L12" s="39">
        <v>46028207.619999997</v>
      </c>
      <c r="M12" s="39">
        <v>46954310.259999998</v>
      </c>
      <c r="N12" s="39">
        <v>48353449.759999998</v>
      </c>
      <c r="O12" s="39">
        <v>47741703.869999997</v>
      </c>
      <c r="P12" s="39">
        <v>0</v>
      </c>
      <c r="Q12" s="39">
        <v>0</v>
      </c>
      <c r="R12" s="39">
        <v>233873.99669592324</v>
      </c>
      <c r="S12" s="39">
        <v>0</v>
      </c>
      <c r="T12" s="39">
        <v>0</v>
      </c>
      <c r="U12" s="39">
        <v>1818405.95</v>
      </c>
      <c r="V12" s="39">
        <v>1803815.3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6573694.8700000001</v>
      </c>
      <c r="AD12" s="39">
        <v>6815932.8799999999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7236299.9100000001</v>
      </c>
      <c r="M37" s="23">
        <v>16245135.539999999</v>
      </c>
      <c r="N37" s="23">
        <v>20262576.940000001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/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40550</v>
      </c>
      <c r="M39" s="16">
        <v>53285</v>
      </c>
      <c r="N39" s="16">
        <v>58429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/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/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/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/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/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/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309500</v>
      </c>
      <c r="M46" s="23">
        <v>330200</v>
      </c>
      <c r="N46" s="23">
        <v>345200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30554170.629999999</v>
      </c>
      <c r="M47" s="16">
        <v>18080648.140000001</v>
      </c>
      <c r="N47" s="16">
        <v>33055803.879999999</v>
      </c>
      <c r="O47" s="16">
        <v>9273329.0299999993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138264715.22</v>
      </c>
      <c r="M48" s="16">
        <v>119780245.16</v>
      </c>
      <c r="N48" s="16">
        <v>42714834.609999999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38900727.420000002</v>
      </c>
      <c r="M49" s="23">
        <v>8809468.5700000003</v>
      </c>
      <c r="N49" s="23">
        <v>7420308.6299999999</v>
      </c>
      <c r="O49" s="23">
        <v>9119239.7599999998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81349474.049999997</v>
      </c>
      <c r="M52" s="16">
        <v>20325728.350000001</v>
      </c>
      <c r="N52" s="16">
        <v>20341398.710000001</v>
      </c>
      <c r="O52" s="16">
        <v>22757338.079999998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1839129.96</v>
      </c>
      <c r="M53" s="16">
        <v>2324154.9700000002</v>
      </c>
      <c r="N53" s="16">
        <v>1706291.06</v>
      </c>
      <c r="O53" s="16">
        <v>2775805.49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5358176.21</v>
      </c>
      <c r="M54" s="16">
        <v>2644426.2000000002</v>
      </c>
      <c r="N54" s="16">
        <v>3337934.82</v>
      </c>
      <c r="O54" s="16">
        <v>18189607.309999999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19179883.710000001</v>
      </c>
      <c r="M55" s="16">
        <v>14758626.369999999</v>
      </c>
      <c r="N55" s="16">
        <v>22212597.449999999</v>
      </c>
      <c r="O55" s="16">
        <v>49212838.68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68011375.390000001</v>
      </c>
      <c r="M56" s="16">
        <v>73559859.200000003</v>
      </c>
      <c r="N56" s="16">
        <v>61424872.870000005</v>
      </c>
      <c r="O56" s="16">
        <v>57027299.770000011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12763419.65</v>
      </c>
      <c r="M57" s="16">
        <v>13695565.369999999</v>
      </c>
      <c r="N57" s="16">
        <v>7981343.7199999988</v>
      </c>
      <c r="O57" s="16">
        <v>14714661.980000004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2601784.1800000002</v>
      </c>
      <c r="M58" s="16">
        <v>2967302.94</v>
      </c>
      <c r="N58" s="16">
        <v>2614735.96</v>
      </c>
      <c r="O58" s="16">
        <v>2607707.8800000008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178403.06</v>
      </c>
      <c r="M59" s="16">
        <v>176770.45</v>
      </c>
      <c r="N59" s="16">
        <v>182456.39999999997</v>
      </c>
      <c r="O59" s="16">
        <v>115278.19000000006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255324.49</v>
      </c>
      <c r="M60" s="16">
        <v>320415.84999999998</v>
      </c>
      <c r="N60" s="16">
        <v>339676.56000000006</v>
      </c>
      <c r="O60" s="16">
        <v>350039.83999999997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1075828</v>
      </c>
      <c r="M61" s="16">
        <v>784853.26</v>
      </c>
      <c r="N61" s="16">
        <v>885268.03</v>
      </c>
      <c r="O61" s="16">
        <v>980012.85000000009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586301.05000000005</v>
      </c>
      <c r="M64" s="16">
        <v>707700.96</v>
      </c>
      <c r="N64" s="16">
        <v>633040.68999999994</v>
      </c>
      <c r="O64" s="16">
        <v>576067.96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169362.57</v>
      </c>
      <c r="M68" s="16">
        <v>169362.54</v>
      </c>
      <c r="N68" s="16">
        <v>169362.57</v>
      </c>
      <c r="O68" s="16">
        <v>169362.57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645075.44999999995</v>
      </c>
      <c r="M69" s="16">
        <v>549678.18999999994</v>
      </c>
      <c r="N69" s="16">
        <v>573979.57000000007</v>
      </c>
      <c r="O69" s="16">
        <v>559225.23000000021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1915.33</v>
      </c>
      <c r="M71" s="16">
        <v>0</v>
      </c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19482.89</v>
      </c>
      <c r="M75" s="16">
        <v>13430.05</v>
      </c>
      <c r="N75" s="16">
        <v>4492.54</v>
      </c>
      <c r="O75" s="16">
        <v>1216.6500000000001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11711871</v>
      </c>
      <c r="M77" s="23">
        <v>11711871</v>
      </c>
      <c r="N77" s="23">
        <v>11711871</v>
      </c>
      <c r="O77" s="23">
        <v>3903952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21139821</v>
      </c>
      <c r="M78" s="16">
        <v>21139821</v>
      </c>
      <c r="N78" s="16">
        <v>21139821</v>
      </c>
      <c r="O78" s="16">
        <v>21139815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2022-03-31T19:29:39Z</dcterms:modified>
</cp:coreProperties>
</file>