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cOL5CUNyYcN4Rc1BD51rV0WMJfUICbHhjLss3PPRghm/I4bfT4JQk75TZ92UJjmHL39gDzZOf5KmpczfZ53loA==" workbookSaltValue="y0YCrWzL+uekjS4U9VGwK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<sst xmlns="http://schemas.openxmlformats.org/spreadsheetml/2006/main" count="186" uniqueCount="115">
  <si>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</si>
  <si>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</si>
  <si>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</si>
  <si>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</si>
  <si>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</si>
  <si>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</si>
  <si>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</si>
  <si>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</si>
  <si>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</si>
  <si>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</si>
  <si>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</si>
  <si>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</si>
  <si>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</si>
  <si>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</si>
  <si>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</si>
  <si>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</si>
  <si>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</si>
  <si>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</si>
  <si>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</si>
  <si>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</si>
  <si>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</si>
  <si>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</si>
  <si>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</si>
  <si>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</si>
  <si>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</si>
  <si>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</si>
  <si>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</si>
  <si>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</si>
  <si>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</si>
  <si>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</si>
  <si>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</si>
  <si>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</si>
  <si>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</si>
  <si>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</si>
  <si>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</si>
  <si>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</si>
  <si>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</si>
  <si>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</si>
  <si>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</si>
  <si>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</si>
  <si>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</si>
  <si>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</si>
  <si>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</si>
  <si>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</si>
  <si>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</si>
  <si>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</si>
  <si>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</si>
  <si>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</si>
  <si>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</si>
  <si>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</si>
  <si>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</si>
  <si>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</si>
  <si>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</si>
  <si>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</si>
  <si>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</si>
  <si>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</si>
  <si>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</si>
  <si>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</si>
  <si>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</si>
  <si>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</si>
  <si>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</si>
  <si>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</si>
  <si>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</si>
  <si>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</si>
  <si>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</si>
  <si>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</si>
  <si>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</si>
  <si>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</si>
  <si>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</si>
  <si>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</si>
  <si>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</si>
  <si>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</si>
  <si>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</si>
  <si>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</si>
  <si>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</si>
  <si>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</si>
  <si>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</si>
  <si>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</si>
  <si>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</si>
  <si>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</si>
  <si>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</si>
  <si>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</si>
  <si>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</si>
  <si>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</si>
  <si>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</si>
  <si>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</si>
  <si>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</si>
  <si>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</si>
  <si>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</si>
  <si>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</si>
  <si>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</si>
  <si>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</si>
  <si>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</si>
  <si>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</si>
  <si>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</si>
  <si>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</si>
  <si>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</si>
  <si>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</si>
  <si>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</si>
  <si>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</si>
  <si>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</si>
  <si>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Playa Vicente</t>
  </si>
  <si>
    <t>http://playavicente.gob.mx/file/hskfwdgXmRraCYSj</t>
  </si>
  <si>
    <t>http://playavicente.gob.mx/2</t>
  </si>
  <si>
    <t>297/2005</t>
  </si>
  <si>
    <t>N.A.</t>
  </si>
  <si>
    <t>Municipio de Playa Vicente</t>
  </si>
  <si>
    <t>Cancelado en Julio 2017</t>
  </si>
  <si>
    <t>Títulos y Valores de Largo Plazo</t>
  </si>
  <si>
    <t>Tenedores Bursátiles</t>
  </si>
  <si>
    <t>138/2009</t>
  </si>
  <si>
    <t>Se valida con formato CONAC 2 LDF a junio 2021. Se retoma informacion del RPU a diciembre de 2021</t>
  </si>
  <si>
    <t>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</si>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</sst>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PLAYA_VICENT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24</v>
      </c>
      <c r="H12" s="38" t="s">
        <v>105</v>
      </c>
      <c r="I12" s="38" t="s">
        <v>106</v>
      </c>
      <c r="J12" s="39">
        <v>3700000</v>
      </c>
      <c r="K12" s="38" t="s">
        <v>95</v>
      </c>
      <c r="L12" s="39"/>
      <c r="M12" s="39"/>
      <c r="N12" s="39"/>
      <c r="O12" s="39"/>
      <c r="P12" s="39"/>
      <c r="Q12" s="39"/>
      <c r="R12" s="39"/>
      <c r="S12" s="39"/>
      <c r="T12" s="39"/>
      <c r="U12" s="39"/>
      <c r="V12" s="39"/>
      <c r="W12" s="39"/>
      <c r="X12" s="39"/>
      <c r="Y12" s="39"/>
      <c r="Z12" s="39"/>
      <c r="AA12" s="39"/>
      <c r="AB12" s="39"/>
      <c r="AC12" s="39"/>
      <c r="AD12" s="39"/>
      <c r="AE12" s="39"/>
      <c r="AF12" s="42" t="s">
        <v>107</v>
      </c>
    </row>
    <row r="13" spans="2:32" ht="30" customHeight="1" x14ac:dyDescent="0.45">
      <c r="B13" s="13"/>
      <c r="C13" s="14"/>
      <c r="D13" s="40" t="s">
        <v>108</v>
      </c>
      <c r="E13" s="40" t="s">
        <v>109</v>
      </c>
      <c r="F13" s="40" t="s">
        <v>110</v>
      </c>
      <c r="G13" s="40" t="s">
        <v>24</v>
      </c>
      <c r="H13" s="40" t="s">
        <v>105</v>
      </c>
      <c r="I13" s="40" t="s">
        <v>106</v>
      </c>
      <c r="J13" s="41">
        <v>1063202.1000000001</v>
      </c>
      <c r="K13" s="40" t="s">
        <v>95</v>
      </c>
      <c r="L13" s="41">
        <v>753172.37</v>
      </c>
      <c r="M13" s="41">
        <v>925106.66999999958</v>
      </c>
      <c r="N13" s="41">
        <v>6943746.21</v>
      </c>
      <c r="O13" s="41">
        <v>6306905.7599999998</v>
      </c>
      <c r="P13" s="41">
        <v>0</v>
      </c>
      <c r="Q13" s="41">
        <v>0</v>
      </c>
      <c r="R13" s="41">
        <v>303058.93</v>
      </c>
      <c r="S13" s="41">
        <v>0</v>
      </c>
      <c r="T13" s="41">
        <v>33245.019999999997</v>
      </c>
      <c r="U13" s="41">
        <v>0</v>
      </c>
      <c r="V13" s="41">
        <v>538463.92000000004</v>
      </c>
      <c r="W13" s="41">
        <v>0</v>
      </c>
      <c r="X13" s="41">
        <v>18379.25</v>
      </c>
      <c r="Y13" s="41">
        <v>0</v>
      </c>
      <c r="Z13" s="41">
        <v>33362.25</v>
      </c>
      <c r="AA13" s="41">
        <v>0</v>
      </c>
      <c r="AB13" s="41">
        <v>0</v>
      </c>
      <c r="AC13" s="41">
        <v>0</v>
      </c>
      <c r="AD13" s="41">
        <v>0</v>
      </c>
      <c r="AE13" s="41">
        <v>696887.81</v>
      </c>
      <c r="AF13" s="43" t="s">
        <v>111</v>
      </c>
    </row>
    <row r="14" spans="2:32" ht="30" customHeight="1" x14ac:dyDescent="0.45">
      <c r="B14" s="13"/>
      <c r="C14" s="14"/>
      <c r="D14" s="15" t="s">
        <v>108</v>
      </c>
      <c r="E14" s="15" t="s">
        <v>109</v>
      </c>
      <c r="F14" s="15" t="s">
        <v>112</v>
      </c>
      <c r="G14" s="15" t="s">
        <v>24</v>
      </c>
      <c r="H14" s="15" t="s">
        <v>105</v>
      </c>
      <c r="I14" s="15" t="s">
        <v>106</v>
      </c>
      <c r="J14" s="16">
        <v>1193847.8400000001</v>
      </c>
      <c r="K14" s="15" t="s">
        <v>113</v>
      </c>
      <c r="L14" s="16">
        <v>6155088.3300000001</v>
      </c>
      <c r="M14" s="16">
        <v>6155088.3300000001</v>
      </c>
      <c r="N14" s="16">
        <v>1003089.7289622987</v>
      </c>
      <c r="O14" s="16">
        <v>790171.79</v>
      </c>
      <c r="P14" s="16">
        <v>0</v>
      </c>
      <c r="Q14" s="16">
        <v>0</v>
      </c>
      <c r="R14" s="16">
        <v>43779.725059004457</v>
      </c>
      <c r="S14" s="16">
        <v>0</v>
      </c>
      <c r="T14" s="16">
        <v>237071.43</v>
      </c>
      <c r="U14" s="16">
        <v>0</v>
      </c>
      <c r="V14" s="16">
        <v>77786.199442444326</v>
      </c>
      <c r="W14" s="16">
        <v>0</v>
      </c>
      <c r="X14" s="16">
        <v>0</v>
      </c>
      <c r="Y14" s="16">
        <v>0</v>
      </c>
      <c r="Z14" s="16">
        <v>4819.4921441508804</v>
      </c>
      <c r="AA14" s="16">
        <v>0</v>
      </c>
      <c r="AB14" s="16">
        <v>0</v>
      </c>
      <c r="AC14" s="16">
        <v>0</v>
      </c>
      <c r="AD14" s="16">
        <v>0</v>
      </c>
      <c r="AE14" s="16">
        <v>98039.528248440925</v>
      </c>
      <c r="AF14" s="44" t="s">
        <v>114</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23868.82</v>
      </c>
      <c r="M37" s="23">
        <v>17192.400000000001</v>
      </c>
      <c r="N37" s="23">
        <v>274272.81</v>
      </c>
      <c r="O37" s="23">
        <v>817351.97</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18901.36</v>
      </c>
      <c r="M39" s="16">
        <v>18901.36</v>
      </c>
      <c r="N39" s="16">
        <v>18901.36</v>
      </c>
      <c r="O39" s="16">
        <v>18901.36</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94029.4</v>
      </c>
      <c r="M46" s="23">
        <v>299.83</v>
      </c>
      <c r="N46" s="23">
        <v>-0.43</v>
      </c>
      <c r="O46" s="23">
        <v>783103.81</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22883098.350000001</v>
      </c>
      <c r="M47" s="16">
        <v>14216503.960000001</v>
      </c>
      <c r="N47" s="16">
        <v>9734546.0899999999</v>
      </c>
      <c r="O47" s="16">
        <v>0</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3665965.97</v>
      </c>
      <c r="M49" s="23">
        <v>593762.94999999972</v>
      </c>
      <c r="N49" s="23">
        <v>628987.66000000015</v>
      </c>
      <c r="O49" s="23">
        <v>628987.66000000015</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360</v>
      </c>
      <c r="N51" s="16">
        <v>907293.02</v>
      </c>
      <c r="O51" s="16">
        <v>1800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1057374.51</v>
      </c>
      <c r="M52" s="16">
        <v>783276.86999999988</v>
      </c>
      <c r="N52" s="16">
        <v>877527.39500000002</v>
      </c>
      <c r="O52" s="16">
        <v>877527.39500000002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22728.65</v>
      </c>
      <c r="M53" s="16">
        <v>1414.75</v>
      </c>
      <c r="N53" s="16">
        <v>12424.95</v>
      </c>
      <c r="O53" s="16">
        <v>12424.95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53445.98</v>
      </c>
      <c r="M54" s="16">
        <v>62999.44999999999</v>
      </c>
      <c r="N54" s="16">
        <v>12154.544999999998</v>
      </c>
      <c r="O54" s="16">
        <v>12154.544999999998</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10240148.18</v>
      </c>
      <c r="M56" s="16">
        <v>10805226.220000001</v>
      </c>
      <c r="N56" s="16">
        <v>8804296.2349999994</v>
      </c>
      <c r="O56" s="16">
        <v>8804296.2349999994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1897355.39</v>
      </c>
      <c r="M57" s="16">
        <v>2035924.2</v>
      </c>
      <c r="N57" s="16">
        <v>1686945.58</v>
      </c>
      <c r="O57" s="16">
        <v>1686945.58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372366.98</v>
      </c>
      <c r="M58" s="16">
        <v>455508.71</v>
      </c>
      <c r="N58" s="16">
        <v>388173.59000000008</v>
      </c>
      <c r="O58" s="16">
        <v>388173.59000000008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37955.449999999997</v>
      </c>
      <c r="M60" s="16">
        <v>47631.66</v>
      </c>
      <c r="N60" s="16">
        <v>51265.15</v>
      </c>
      <c r="O60" s="16">
        <v>51265.15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240733.05</v>
      </c>
      <c r="M61" s="16">
        <v>196738.53</v>
      </c>
      <c r="N61" s="16">
        <v>206069.60500000004</v>
      </c>
      <c r="O61" s="16">
        <v>206069.60500000004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290826.57</v>
      </c>
      <c r="M64" s="16">
        <v>296140.25</v>
      </c>
      <c r="N64" s="16">
        <v>229438.98500000002</v>
      </c>
      <c r="O64" s="16">
        <v>229438.98500000002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113061.83</v>
      </c>
      <c r="M68" s="16">
        <v>114898.58</v>
      </c>
      <c r="N68" s="16">
        <v>0</v>
      </c>
      <c r="O68" s="16">
        <v>-127253.53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74073</v>
      </c>
      <c r="N71" s="16">
        <v>4012876</v>
      </c>
      <c r="O71" s="16">
        <v>1955329</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2415979.3199999998</v>
      </c>
      <c r="M73" s="16">
        <v>721816</v>
      </c>
      <c r="N73" s="16">
        <v>0</v>
      </c>
      <c r="O73" s="16">
        <v>-3002855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3216685.46</v>
      </c>
      <c r="M75" s="16"/>
      <c r="N75" s="16">
        <v>0</v>
      </c>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17437875</v>
      </c>
      <c r="M77" s="23">
        <v>17437875</v>
      </c>
      <c r="N77" s="23">
        <v>11625251</v>
      </c>
      <c r="O77" s="23">
        <v>11625251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6749085</v>
      </c>
      <c r="M78" s="16">
        <v>6748085</v>
      </c>
      <c r="N78" s="16">
        <v>6749559</v>
      </c>
      <c r="O78" s="16">
        <v>6749559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2080879</v>
      </c>
      <c r="N83" s="16">
        <v>1076251</v>
      </c>
      <c r="O83" s="16">
        <v>1076251</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2022-03-31T19:41:05Z</dcterms:modified>
</cp:coreProperties>
</file>