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mgpml+IkjT8sg921IEuLnxUoxDx84psoWn0UQCyR0tt0UadqNkQm+E0EiWUe50V6s2DjA+wtqkyVCW4MmlSZEA==" workbookSaltValue="sBW736LXxP6fRmUx9cjW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<sst xmlns="http://schemas.openxmlformats.org/spreadsheetml/2006/main" count="168" uniqueCount="106">
  <si>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</si>
  <si>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</si>
  <si>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</si>
  <si>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</si>
  <si>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</si>
  <si>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</si>
  <si>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</si>
  <si>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</si>
  <si>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</si>
  <si>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</si>
  <si>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</si>
  <si>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</si>
  <si>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</si>
  <si>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</si>
  <si>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</si>
  <si>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</si>
  <si>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</si>
  <si>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</si>
  <si>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</si>
  <si>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</si>
  <si>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</si>
  <si>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</si>
  <si>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</si>
  <si>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</si>
  <si>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</si>
  <si>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</si>
  <si>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</si>
  <si>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</si>
  <si>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</si>
  <si>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</si>
  <si>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</si>
  <si>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</si>
  <si>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</si>
  <si>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</si>
  <si>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</si>
  <si>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</si>
  <si>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</si>
  <si>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</si>
  <si>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</si>
  <si>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</si>
  <si>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</si>
  <si>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</si>
  <si>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</si>
  <si>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</si>
  <si>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</si>
  <si>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</si>
  <si>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</si>
  <si>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</si>
  <si>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</si>
  <si>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</si>
  <si>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</si>
  <si>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</si>
  <si>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</si>
  <si>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</si>
  <si>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</si>
  <si>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</si>
  <si>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</si>
  <si>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</si>
  <si>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</si>
  <si>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</si>
  <si>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</si>
  <si>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</si>
  <si>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</si>
  <si>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</si>
  <si>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</si>
  <si>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</si>
  <si>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</si>
  <si>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</si>
  <si>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</si>
  <si>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</si>
  <si>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</si>
  <si>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</si>
  <si>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</si>
  <si>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</si>
  <si>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</si>
  <si>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</si>
  <si>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</si>
  <si>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</si>
  <si>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</si>
  <si>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</si>
  <si>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</si>
  <si>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</si>
  <si>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</si>
  <si>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</si>
  <si>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</si>
  <si>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</si>
  <si>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</si>
  <si>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</si>
  <si>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</si>
  <si>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</si>
  <si>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</si>
  <si>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</si>
  <si>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</si>
  <si>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</si>
  <si>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</si>
  <si>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</si>
  <si>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</si>
  <si>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</si>
  <si>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</si>
  <si>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</si>
  <si>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Santiago Tuxtla</t>
  </si>
  <si>
    <t>Tenedores Bursátiles</t>
  </si>
  <si>
    <t>138 y 139/2009</t>
  </si>
  <si>
    <t>Participaciones / Aportaciones</t>
  </si>
  <si>
    <t>Municipio de Santiago Tuxtla</t>
  </si>
  <si>
    <t>Se retoma información del RPU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</si>
</sst>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SANTIAGO_TUX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5426472</v>
      </c>
      <c r="K12" s="38" t="s">
        <v>94</v>
      </c>
      <c r="L12" s="39"/>
      <c r="M12" s="39">
        <v>6033974.0700000003</v>
      </c>
      <c r="N12" s="39"/>
      <c r="O12" s="39">
        <v>6371965.9500000002</v>
      </c>
      <c r="P12" s="39"/>
      <c r="Q12" s="39"/>
      <c r="R12" s="39">
        <v>31214.578080647345</v>
      </c>
      <c r="S12" s="39"/>
      <c r="T12" s="39"/>
      <c r="U12" s="39">
        <v>212849.74</v>
      </c>
      <c r="V12" s="39"/>
      <c r="W12" s="39"/>
      <c r="X12" s="39"/>
      <c r="Y12" s="39"/>
      <c r="Z12" s="39"/>
      <c r="AA12" s="39"/>
      <c r="AB12" s="39"/>
      <c r="AC12" s="39">
        <v>16501.439999999999</v>
      </c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3712806.61</v>
      </c>
      <c r="M37" s="23">
        <v>3712806.61</v>
      </c>
      <c r="N37" s="23">
        <v>3712806.61</v>
      </c>
      <c r="O37" s="23">
        <v>3712806.61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77071430.629999995</v>
      </c>
      <c r="M39" s="16">
        <v>78450818.400000006</v>
      </c>
      <c r="N39" s="16">
        <v>79045143.950000003</v>
      </c>
      <c r="O39" s="16">
        <v>81324219.280000001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1795269.17</v>
      </c>
      <c r="M44" s="16">
        <v>1795269.17</v>
      </c>
      <c r="N44" s="16">
        <v>11419.84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151803.10999999999</v>
      </c>
      <c r="M46" s="23">
        <v>50149.81</v>
      </c>
      <c r="N46" s="23">
        <v>131480.26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8809231.9100000001</v>
      </c>
      <c r="M47" s="16">
        <v>11257656.65</v>
      </c>
      <c r="N47" s="16">
        <v>4321143.0999999996</v>
      </c>
      <c r="O47" s="16">
        <v>1919511.99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3960864.28</v>
      </c>
      <c r="M49" s="23">
        <v>2145742.81</v>
      </c>
      <c r="N49" s="23">
        <v>2423770.6</v>
      </c>
      <c r="O49" s="23">
        <v>878233.52000000142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98.58</v>
      </c>
      <c r="M51" s="16">
        <v>98.58</v>
      </c>
      <c r="N51" s="16">
        <v>98.580000000000027</v>
      </c>
      <c r="O51" s="16">
        <v>3147.76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1304200.8600000001</v>
      </c>
      <c r="M52" s="16">
        <v>1137781.3400000001</v>
      </c>
      <c r="N52" s="16">
        <v>768901.21999999974</v>
      </c>
      <c r="O52" s="16">
        <v>948522.61999999988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90014.23</v>
      </c>
      <c r="M53" s="16">
        <v>59855.340000000011</v>
      </c>
      <c r="N53" s="16">
        <v>202324.52999999997</v>
      </c>
      <c r="O53" s="16">
        <v>228208.42000000004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31120.99</v>
      </c>
      <c r="M54" s="16">
        <v>38222.929999999993</v>
      </c>
      <c r="N54" s="16">
        <v>198023.12</v>
      </c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9193907.6400000006</v>
      </c>
      <c r="M56" s="16">
        <v>9701251.379999999</v>
      </c>
      <c r="N56" s="16">
        <v>8198224.3300000019</v>
      </c>
      <c r="O56" s="16">
        <v>7611291.2299999967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1703501.73</v>
      </c>
      <c r="M57" s="16">
        <v>1827912.9100000001</v>
      </c>
      <c r="N57" s="16">
        <v>1065250.0100000002</v>
      </c>
      <c r="O57" s="16">
        <v>1963929.1699999995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173076.36</v>
      </c>
      <c r="M58" s="16">
        <v>408970.07999999996</v>
      </c>
      <c r="N58" s="16">
        <v>348982.28</v>
      </c>
      <c r="O58" s="16">
        <v>348044.26000000013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34077.519999999997</v>
      </c>
      <c r="M60" s="16">
        <v>42765.110000000008</v>
      </c>
      <c r="N60" s="16">
        <v>45335.789999999986</v>
      </c>
      <c r="O60" s="16">
        <v>46718.939999999995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143588.07999999999</v>
      </c>
      <c r="M61" s="16">
        <v>104752.40000000002</v>
      </c>
      <c r="N61" s="16">
        <v>118154.50999999998</v>
      </c>
      <c r="O61" s="16">
        <v>130799.86000000002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562450.62</v>
      </c>
      <c r="M64" s="16">
        <v>569373.53999999992</v>
      </c>
      <c r="N64" s="16">
        <v>560062.59</v>
      </c>
      <c r="O64" s="16">
        <v>474719.79000000004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101510.24</v>
      </c>
      <c r="M68" s="16">
        <v>103159.33999999998</v>
      </c>
      <c r="N68" s="16">
        <v>99212.010000000053</v>
      </c>
      <c r="O68" s="16">
        <v>97242.8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61462.54</v>
      </c>
      <c r="M71" s="16">
        <v>5043.2300000000032</v>
      </c>
      <c r="N71" s="16">
        <v>14950.349999999991</v>
      </c>
      <c r="O71" s="16">
        <v>19602.73000000001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1141325.23</v>
      </c>
      <c r="M73" s="16">
        <v>0</v>
      </c>
      <c r="N73" s="16">
        <v>0</v>
      </c>
      <c r="O73" s="16">
        <v>458304.88000000012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28344477</v>
      </c>
      <c r="M77" s="23">
        <v>28344477</v>
      </c>
      <c r="N77" s="23">
        <v>18896318</v>
      </c>
      <c r="O77" s="23">
        <v>22896313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9796614</v>
      </c>
      <c r="M78" s="16">
        <v>9796614</v>
      </c>
      <c r="N78" s="16">
        <v>9796614</v>
      </c>
      <c r="O78" s="16">
        <v>9796617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349699</v>
      </c>
      <c r="M83" s="16">
        <v>526546</v>
      </c>
      <c r="N83" s="16">
        <v>528267</v>
      </c>
      <c r="O83" s="16">
        <v>531283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2022-03-31T19:52:06Z</dcterms:modified>
</cp:coreProperties>
</file>