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Veracruz PUBLICABLES\"/>
    </mc:Choice>
  </mc:AlternateContent>
  <workbookProtection workbookAlgorithmName="SHA-512" workbookHashValue="TZ8W/D9LMBUFrbUqL+nZHHkK0pI9qKyStC8PxvQYPyn42+QADTuoYWWtXSnGqDOXcsh5mA9fKJhn8p/Ji3ZuRw==" workbookSaltValue="S9lFrqLEehbK8e7C7gyjh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<sst xmlns="http://schemas.openxmlformats.org/spreadsheetml/2006/main" count="170" uniqueCount="108">
  <si>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</si>
  <si>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</si>
  <si>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</si>
  <si>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</si>
  <si>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</si>
  <si>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</si>
  <si>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</si>
  <si>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</si>
  <si>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</si>
  <si>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</si>
  <si>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</si>
  <si>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</si>
  <si>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</si>
  <si>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</si>
  <si>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</si>
  <si>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</si>
  <si>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</si>
  <si>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</si>
  <si>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</si>
  <si>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</si>
  <si>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</si>
  <si>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</si>
  <si>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</si>
  <si>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</si>
  <si>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</si>
  <si>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</si>
  <si>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</si>
  <si>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</si>
  <si>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</si>
  <si>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</si>
  <si>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</si>
  <si>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</si>
  <si>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</si>
  <si>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</si>
  <si>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</si>
  <si>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</si>
  <si>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</si>
  <si>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</si>
  <si>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</si>
  <si>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</si>
  <si>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</si>
  <si>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</si>
  <si>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</si>
  <si>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</si>
  <si>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</si>
  <si>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</si>
  <si>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</si>
  <si>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</si>
  <si>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</si>
  <si>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</si>
  <si>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</si>
  <si>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</si>
  <si>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</si>
  <si>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</si>
  <si>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</si>
  <si>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</si>
  <si>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</si>
  <si>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</si>
  <si>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</si>
  <si>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</si>
  <si>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</si>
  <si>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</si>
  <si>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</si>
  <si>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</si>
  <si>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</si>
  <si>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</si>
  <si>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</si>
  <si>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</si>
  <si>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</si>
  <si>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</si>
  <si>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</si>
  <si>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</si>
  <si>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</si>
  <si>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</si>
  <si>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</si>
  <si>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</si>
  <si>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</si>
  <si>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</si>
  <si>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</si>
  <si>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</si>
  <si>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</si>
  <si>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</si>
  <si>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</si>
  <si>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</si>
  <si>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</si>
  <si>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</si>
  <si>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</si>
  <si>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</si>
  <si>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</si>
  <si>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</si>
  <si>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</si>
  <si>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</si>
  <si>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</si>
  <si>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</si>
  <si>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</si>
  <si>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</si>
  <si>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</si>
  <si>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</si>
  <si>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Veracruz de Ignacio de la Llave</t>
  </si>
  <si>
    <t>Soconusco</t>
  </si>
  <si>
    <t>A LA FECHA NO HA SIDO PUBLICADA LA CUENTA PÚBLICA DEL EJERCICIO 2021</t>
  </si>
  <si>
    <t>NOS ENCONTRAMOS EN PROCESO DE CARGAR LA INFORMACIÓN CORRESPONDIENTE A LOS ESTADOS FINANCIEROS DE 2021</t>
  </si>
  <si>
    <t>Títulos y Valores de Largo Plazo</t>
  </si>
  <si>
    <t>Tenedores Bursátiles</t>
  </si>
  <si>
    <t>138 y 139/2009</t>
  </si>
  <si>
    <t>Participaciones / Aportaciones</t>
  </si>
  <si>
    <t>Municipio de Soconusco</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</si>
  <si>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Se retoma información del RPU a diciembre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</si>
</sst>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FINALES/VERACRUZ_SOCONUSCO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98</v>
      </c>
    </row>
    <row r="4" spans="2:32" ht="30" customHeight="1" x14ac:dyDescent="0.45">
      <c r="B4" s="3" t="s">
        <v>19</v>
      </c>
      <c r="C4" s="4" t="s">
        <v>99</v>
      </c>
    </row>
    <row r="5" spans="2:32" ht="30" customHeight="1" x14ac:dyDescent="0.45">
      <c r="B5" s="3" t="s">
        <v>20</v>
      </c>
      <c r="C5" s="4" t="s">
        <v>100</v>
      </c>
    </row>
    <row r="6" spans="2:32" ht="30" customHeight="1" x14ac:dyDescent="0.45">
      <c r="B6" s="3" t="s">
        <v>21</v>
      </c>
      <c r="C6" s="4" t="s">
        <v>101</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94</v>
      </c>
      <c r="M11" s="37" t="s">
        <v>95</v>
      </c>
      <c r="N11" s="37" t="s">
        <v>96</v>
      </c>
      <c r="O11" s="37" t="s">
        <v>97</v>
      </c>
      <c r="P11" s="37" t="s">
        <v>94</v>
      </c>
      <c r="Q11" s="37" t="s">
        <v>95</v>
      </c>
      <c r="R11" s="37" t="s">
        <v>96</v>
      </c>
      <c r="S11" s="37" t="s">
        <v>97</v>
      </c>
      <c r="T11" s="37" t="s">
        <v>94</v>
      </c>
      <c r="U11" s="37" t="s">
        <v>95</v>
      </c>
      <c r="V11" s="37" t="s">
        <v>96</v>
      </c>
      <c r="W11" s="37" t="s">
        <v>97</v>
      </c>
      <c r="X11" s="37" t="s">
        <v>94</v>
      </c>
      <c r="Y11" s="37" t="s">
        <v>95</v>
      </c>
      <c r="Z11" s="37" t="s">
        <v>96</v>
      </c>
      <c r="AA11" s="37" t="s">
        <v>97</v>
      </c>
      <c r="AB11" s="37" t="s">
        <v>94</v>
      </c>
      <c r="AC11" s="37" t="s">
        <v>95</v>
      </c>
      <c r="AD11" s="37" t="s">
        <v>96</v>
      </c>
      <c r="AE11" s="37" t="s">
        <v>97</v>
      </c>
      <c r="AF11" s="37"/>
    </row>
    <row r="12" spans="2:32" ht="30" customHeight="1" x14ac:dyDescent="0.45">
      <c r="B12" s="11" t="s">
        <v>22</v>
      </c>
      <c r="C12" s="12" t="s">
        <v>23</v>
      </c>
      <c r="D12" s="38" t="s">
        <v>102</v>
      </c>
      <c r="E12" s="38" t="s">
        <v>103</v>
      </c>
      <c r="F12" s="38" t="s">
        <v>104</v>
      </c>
      <c r="G12" s="38" t="s">
        <v>24</v>
      </c>
      <c r="H12" s="38" t="s">
        <v>105</v>
      </c>
      <c r="I12" s="38" t="s">
        <v>106</v>
      </c>
      <c r="J12" s="39">
        <v>2243389</v>
      </c>
      <c r="K12" s="38" t="s">
        <v>93</v>
      </c>
      <c r="L12" s="39">
        <v>2590824.61</v>
      </c>
      <c r="M12" s="39">
        <v>2626581</v>
      </c>
      <c r="N12" s="39">
        <v>2668025.7200000002</v>
      </c>
      <c r="O12" s="39">
        <v>2634270.9500000002</v>
      </c>
      <c r="P12" s="39">
        <v>0</v>
      </c>
      <c r="Q12" s="39">
        <v>0</v>
      </c>
      <c r="R12" s="39">
        <v>112488.46</v>
      </c>
      <c r="S12" s="39">
        <v>0</v>
      </c>
      <c r="T12" s="39">
        <v>0</v>
      </c>
      <c r="U12" s="39">
        <v>100335</v>
      </c>
      <c r="V12" s="39">
        <v>99530.13</v>
      </c>
      <c r="W12" s="39">
        <v>0</v>
      </c>
      <c r="X12" s="39">
        <v>0</v>
      </c>
      <c r="Y12" s="39">
        <v>6821.95</v>
      </c>
      <c r="Z12" s="39">
        <v>5561.34</v>
      </c>
      <c r="AA12" s="39">
        <v>0</v>
      </c>
      <c r="AB12" s="39">
        <v>0</v>
      </c>
      <c r="AC12" s="39">
        <v>0</v>
      </c>
      <c r="AD12" s="39">
        <v>0</v>
      </c>
      <c r="AE12" s="39">
        <v>0</v>
      </c>
      <c r="AF12" s="42" t="s">
        <v>107</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0</v>
      </c>
      <c r="M37" s="23">
        <v>0</v>
      </c>
      <c r="N37" s="23">
        <v>0</v>
      </c>
      <c r="O37" s="23">
        <v>0</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0</v>
      </c>
      <c r="M38" s="16">
        <v>0</v>
      </c>
      <c r="N38" s="16">
        <v>0</v>
      </c>
      <c r="O38" s="16">
        <v>0</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1153648.8899999999</v>
      </c>
      <c r="M39" s="16">
        <v>500</v>
      </c>
      <c r="N39" s="16">
        <v>673266.86</v>
      </c>
      <c r="O39" s="16">
        <v>0</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c r="M44" s="16"/>
      <c r="N44" s="16">
        <v>0</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927318.08</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0</v>
      </c>
      <c r="M46" s="23">
        <v>0</v>
      </c>
      <c r="N46" s="23">
        <v>0</v>
      </c>
      <c r="O46" s="23">
        <v>0</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8641272.8100000005</v>
      </c>
      <c r="M47" s="16">
        <v>5682134.2199999997</v>
      </c>
      <c r="N47" s="16">
        <v>4958068.05</v>
      </c>
      <c r="O47" s="16">
        <v>0.38</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16">
        <v>0</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1154024.23</v>
      </c>
      <c r="M49" s="23">
        <v>177529.89</v>
      </c>
      <c r="N49" s="23">
        <v>135605.17000000004</v>
      </c>
      <c r="O49" s="23">
        <v>351062.48</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0</v>
      </c>
      <c r="M51" s="16">
        <v>0</v>
      </c>
      <c r="N51" s="16">
        <v>0</v>
      </c>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584268.81000000006</v>
      </c>
      <c r="M52" s="16">
        <v>246633.34</v>
      </c>
      <c r="N52" s="16">
        <v>254370.23999999985</v>
      </c>
      <c r="O52" s="16">
        <v>597851.66000000015</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2160.02</v>
      </c>
      <c r="M53" s="16">
        <v>11731.79</v>
      </c>
      <c r="N53" s="16">
        <v>11371.98</v>
      </c>
      <c r="O53" s="16">
        <v>182045.83</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0</v>
      </c>
      <c r="M54" s="16">
        <v>0</v>
      </c>
      <c r="N54" s="16">
        <v>0</v>
      </c>
      <c r="O54" s="16">
        <v>0</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4387492.0199999996</v>
      </c>
      <c r="M56" s="16">
        <v>3419772.8</v>
      </c>
      <c r="N56" s="16">
        <v>3023369.4300000006</v>
      </c>
      <c r="O56" s="16">
        <v>2810013.5200000005</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814511.26</v>
      </c>
      <c r="M57" s="16">
        <v>1498598.14</v>
      </c>
      <c r="N57" s="16">
        <v>949742.4300000004</v>
      </c>
      <c r="O57" s="16">
        <v>1154383.8299999996</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102437.75</v>
      </c>
      <c r="M58" s="16">
        <v>204850.85</v>
      </c>
      <c r="N58" s="16">
        <v>144274.80000000002</v>
      </c>
      <c r="O58" s="16">
        <v>108110.71999999994</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16">
        <v>0</v>
      </c>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9143.24</v>
      </c>
      <c r="M60" s="16">
        <v>22624.76</v>
      </c>
      <c r="N60" s="16">
        <v>18742.480000000007</v>
      </c>
      <c r="O60" s="16">
        <v>13007.579999999989</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44618.76</v>
      </c>
      <c r="M61" s="16">
        <v>58049.06</v>
      </c>
      <c r="N61" s="16">
        <v>48846.979999999981</v>
      </c>
      <c r="O61" s="16">
        <v>37180.520000000026</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0</v>
      </c>
      <c r="M62" s="16">
        <v>193420</v>
      </c>
      <c r="N62" s="16">
        <v>46706</v>
      </c>
      <c r="O62" s="16">
        <v>257791</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98039.679999999993</v>
      </c>
      <c r="M64" s="16">
        <v>192385.89</v>
      </c>
      <c r="N64" s="16">
        <v>143711.83999999997</v>
      </c>
      <c r="O64" s="16">
        <v>88269.610000000044</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0</v>
      </c>
      <c r="M65" s="16">
        <v>0</v>
      </c>
      <c r="N65" s="16">
        <v>0</v>
      </c>
      <c r="O65" s="16">
        <v>0</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0</v>
      </c>
      <c r="M66" s="16">
        <v>0</v>
      </c>
      <c r="N66" s="16">
        <v>0</v>
      </c>
      <c r="O66" s="16">
        <v>0</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0</v>
      </c>
      <c r="M67" s="16">
        <v>0</v>
      </c>
      <c r="N67" s="16">
        <v>0</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28856.84</v>
      </c>
      <c r="M68" s="16">
        <v>55756.800000000003</v>
      </c>
      <c r="N68" s="16">
        <v>41015.75</v>
      </c>
      <c r="O68" s="16">
        <v>25417.000000000011</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0</v>
      </c>
      <c r="M69" s="16">
        <v>0</v>
      </c>
      <c r="N69" s="16">
        <v>0</v>
      </c>
      <c r="O69" s="16">
        <v>0</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0</v>
      </c>
      <c r="M71" s="16">
        <v>2084.9499999999998</v>
      </c>
      <c r="N71" s="16">
        <v>6180.72</v>
      </c>
      <c r="O71" s="16">
        <v>4848.17</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50086.720000000001</v>
      </c>
      <c r="M73" s="16">
        <v>0</v>
      </c>
      <c r="N73" s="16">
        <v>0</v>
      </c>
      <c r="O73" s="16">
        <v>115559.93</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0</v>
      </c>
      <c r="M74" s="16">
        <v>0</v>
      </c>
      <c r="N74" s="16">
        <v>0</v>
      </c>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0</v>
      </c>
      <c r="M75" s="16">
        <v>355093.57</v>
      </c>
      <c r="N75" s="16">
        <v>0</v>
      </c>
      <c r="O75" s="16">
        <v>0</v>
      </c>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v>0</v>
      </c>
      <c r="M76" s="16">
        <v>0</v>
      </c>
      <c r="N76" s="16">
        <v>0</v>
      </c>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4812456</v>
      </c>
      <c r="M77" s="23">
        <v>4812456</v>
      </c>
      <c r="N77" s="23">
        <v>4812456</v>
      </c>
      <c r="O77" s="23">
        <v>1604147</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2844339</v>
      </c>
      <c r="M78" s="16">
        <v>2844424.2</v>
      </c>
      <c r="N78" s="16">
        <v>2844338.9999999991</v>
      </c>
      <c r="O78" s="16">
        <v>2844338.9999999991</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c r="M81" s="16"/>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c r="M82" s="16"/>
      <c r="N82" s="16">
        <v>0</v>
      </c>
      <c r="O82" s="16">
        <v>0</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c r="M83" s="16"/>
      <c r="N83" s="16">
        <v>0</v>
      </c>
      <c r="O83" s="16">
        <v>0</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c r="M84" s="16"/>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c r="M85" s="16"/>
      <c r="N85" s="16">
        <v>0</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c r="M86" s="16"/>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c r="M87" s="34"/>
      <c r="N87" s="34">
        <v>0</v>
      </c>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P12:AE13 L12:N13 O12 L19: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2022-03-31T19:53:20Z</dcterms:modified>
</cp:coreProperties>
</file>