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TZ8W/D9LMBUFrbUqL+nZHHkK0pI9qKyStC8PxvQYPyn42+QADTuoYWWtXSnGqDOXcsh5mA9fKJhn8p/Ji3ZuRw==" workbookSaltValue="S9lFrqLEehbK8e7C7gyjh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<sst xmlns="http://schemas.openxmlformats.org/spreadsheetml/2006/main" count="170" uniqueCount="108">
  <si>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</si>
  <si>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</si>
  <si>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</si>
  <si>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</si>
  <si>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</si>
  <si>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</si>
  <si>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</si>
  <si>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</si>
  <si>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</si>
  <si>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</si>
  <si>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</si>
  <si>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</si>
  <si>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</si>
  <si>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</si>
  <si>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</si>
  <si>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</si>
  <si>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</si>
  <si>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</si>
  <si>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</si>
  <si>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</si>
  <si>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</si>
  <si>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</si>
  <si>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</si>
  <si>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</si>
  <si>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</si>
  <si>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</si>
  <si>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</si>
  <si>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</si>
  <si>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</si>
  <si>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</si>
  <si>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</si>
  <si>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</si>
  <si>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</si>
  <si>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</si>
  <si>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</si>
  <si>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</si>
  <si>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</si>
  <si>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</si>
  <si>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</si>
  <si>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</si>
  <si>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</si>
  <si>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</si>
  <si>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</si>
  <si>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</si>
  <si>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</si>
  <si>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</si>
  <si>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</si>
  <si>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</si>
  <si>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</si>
  <si>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</si>
  <si>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</si>
  <si>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</si>
  <si>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</si>
  <si>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</si>
  <si>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</si>
  <si>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</si>
  <si>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</si>
  <si>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</si>
  <si>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</si>
  <si>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</si>
  <si>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</si>
  <si>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</si>
  <si>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</si>
  <si>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</si>
  <si>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</si>
  <si>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</si>
  <si>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</si>
  <si>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</si>
  <si>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</si>
  <si>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</si>
  <si>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</si>
  <si>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</si>
  <si>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</si>
  <si>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</si>
  <si>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</si>
  <si>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</si>
  <si>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</si>
  <si>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</si>
  <si>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</si>
  <si>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</si>
  <si>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</si>
  <si>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</si>
  <si>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</si>
  <si>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</si>
  <si>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</si>
  <si>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</si>
  <si>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</si>
  <si>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</si>
  <si>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</si>
  <si>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</si>
  <si>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</si>
  <si>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</si>
  <si>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</si>
  <si>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</si>
  <si>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</si>
  <si>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</si>
  <si>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</si>
  <si>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</si>
  <si>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</si>
  <si>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Soconusco</t>
  </si>
  <si>
    <t>A LA FECHA NO HA SIDO PUBLICADA LA CUENTA PÚBLICA DEL EJERCICIO 2021</t>
  </si>
  <si>
    <t>NOS ENCONTRAMOS EN PROCESO DE CARGAR LA INFORMACIÓN CORRESPONDIENTE A LOS ESTADOS FINANCIEROS DE 2021</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</si>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</sst>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SOCONUSC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24</v>
      </c>
      <c r="H12" s="38" t="s">
        <v>105</v>
      </c>
      <c r="I12" s="38" t="s">
        <v>106</v>
      </c>
      <c r="J12" s="39">
        <v>2243389</v>
      </c>
      <c r="K12" s="38" t="s">
        <v>93</v>
      </c>
      <c r="L12" s="39">
        <v>2590824.61</v>
      </c>
      <c r="M12" s="39">
        <v>2626581</v>
      </c>
      <c r="N12" s="39">
        <v>2668025.7200000002</v>
      </c>
      <c r="O12" s="39">
        <v>2634270.9500000002</v>
      </c>
      <c r="P12" s="39">
        <v>0</v>
      </c>
      <c r="Q12" s="39">
        <v>0</v>
      </c>
      <c r="R12" s="39">
        <v>112488.46</v>
      </c>
      <c r="S12" s="39">
        <v>0</v>
      </c>
      <c r="T12" s="39">
        <v>0</v>
      </c>
      <c r="U12" s="39">
        <v>100335</v>
      </c>
      <c r="V12" s="39">
        <v>99530.13</v>
      </c>
      <c r="W12" s="39">
        <v>0</v>
      </c>
      <c r="X12" s="39">
        <v>0</v>
      </c>
      <c r="Y12" s="39">
        <v>6821.95</v>
      </c>
      <c r="Z12" s="39">
        <v>5561.34</v>
      </c>
      <c r="AA12" s="39">
        <v>0</v>
      </c>
      <c r="AB12" s="39">
        <v>0</v>
      </c>
      <c r="AC12" s="39">
        <v>0</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1153648.8899999999</v>
      </c>
      <c r="M39" s="16">
        <v>500</v>
      </c>
      <c r="N39" s="16">
        <v>673266.86</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927318.08</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8641272.8100000005</v>
      </c>
      <c r="M47" s="16">
        <v>5682134.2199999997</v>
      </c>
      <c r="N47" s="16">
        <v>4958068.05</v>
      </c>
      <c r="O47" s="16">
        <v>0.38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1154024.23</v>
      </c>
      <c r="M49" s="23">
        <v>177529.89</v>
      </c>
      <c r="N49" s="23">
        <v>135605.17000000004</v>
      </c>
      <c r="O49" s="23">
        <v>351062.48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584268.81000000006</v>
      </c>
      <c r="M52" s="16">
        <v>246633.34</v>
      </c>
      <c r="N52" s="16">
        <v>254370.23999999985</v>
      </c>
      <c r="O52" s="16">
        <v>597851.66000000015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2160.02</v>
      </c>
      <c r="M53" s="16">
        <v>11731.79</v>
      </c>
      <c r="N53" s="16">
        <v>11371.98</v>
      </c>
      <c r="O53" s="16">
        <v>182045.83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4387492.0199999996</v>
      </c>
      <c r="M56" s="16">
        <v>3419772.8</v>
      </c>
      <c r="N56" s="16">
        <v>3023369.4300000006</v>
      </c>
      <c r="O56" s="16">
        <v>2810013.5200000005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814511.26</v>
      </c>
      <c r="M57" s="16">
        <v>1498598.14</v>
      </c>
      <c r="N57" s="16">
        <v>949742.4300000004</v>
      </c>
      <c r="O57" s="16">
        <v>1154383.8299999996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102437.75</v>
      </c>
      <c r="M58" s="16">
        <v>204850.85</v>
      </c>
      <c r="N58" s="16">
        <v>144274.80000000002</v>
      </c>
      <c r="O58" s="16">
        <v>108110.71999999994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9143.24</v>
      </c>
      <c r="M60" s="16">
        <v>22624.76</v>
      </c>
      <c r="N60" s="16">
        <v>18742.480000000007</v>
      </c>
      <c r="O60" s="16">
        <v>13007.579999999989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44618.76</v>
      </c>
      <c r="M61" s="16">
        <v>58049.06</v>
      </c>
      <c r="N61" s="16">
        <v>48846.979999999981</v>
      </c>
      <c r="O61" s="16">
        <v>37180.520000000026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193420</v>
      </c>
      <c r="N62" s="16">
        <v>46706</v>
      </c>
      <c r="O62" s="16">
        <v>257791</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98039.679999999993</v>
      </c>
      <c r="M64" s="16">
        <v>192385.89</v>
      </c>
      <c r="N64" s="16">
        <v>143711.83999999997</v>
      </c>
      <c r="O64" s="16">
        <v>88269.610000000044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28856.84</v>
      </c>
      <c r="M68" s="16">
        <v>55756.800000000003</v>
      </c>
      <c r="N68" s="16">
        <v>41015.75</v>
      </c>
      <c r="O68" s="16">
        <v>25417.000000000011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2084.9499999999998</v>
      </c>
      <c r="N71" s="16">
        <v>6180.72</v>
      </c>
      <c r="O71" s="16">
        <v>4848.17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50086.720000000001</v>
      </c>
      <c r="M73" s="16">
        <v>0</v>
      </c>
      <c r="N73" s="16">
        <v>0</v>
      </c>
      <c r="O73" s="16">
        <v>115559.93</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355093.57</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4812456</v>
      </c>
      <c r="M77" s="23">
        <v>4812456</v>
      </c>
      <c r="N77" s="23">
        <v>4812456</v>
      </c>
      <c r="O77" s="23">
        <v>1604147</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2844339</v>
      </c>
      <c r="M78" s="16">
        <v>2844424.2</v>
      </c>
      <c r="N78" s="16">
        <v>2844338.9999999991</v>
      </c>
      <c r="O78" s="16">
        <v>2844338.9999999991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P12:AE13 L12:N13 O12 L19: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2022-03-31T19:53:20Z</dcterms:modified>
</cp:coreProperties>
</file>