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ZsEq870nRTeOm7GxM8zzN2ehgOYic9dgUqyp1SlW2RQtvao4vYUPq5mZIQZxyU8nCBE6ltHLro3m1YdUXrm42g==" workbookSaltValue="ncjY88uZJDPMV+mb/mqGA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<sst xmlns="http://schemas.openxmlformats.org/spreadsheetml/2006/main" count="169" uniqueCount="106">
  <si>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</si>
  <si>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</si>
  <si>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</si>
  <si>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</si>
  <si>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</si>
  <si>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</si>
  <si>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</si>
  <si>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</si>
  <si>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</si>
  <si>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</si>
  <si>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</si>
  <si>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</si>
  <si>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</si>
  <si>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</si>
  <si>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</si>
  <si>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</si>
  <si>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</si>
  <si>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</si>
  <si>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</si>
  <si>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</si>
  <si>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</si>
  <si>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</si>
  <si>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</si>
  <si>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</si>
  <si>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</si>
  <si>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</si>
  <si>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</si>
  <si>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</si>
  <si>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</si>
  <si>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</si>
  <si>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</si>
  <si>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</si>
  <si>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</si>
  <si>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</si>
  <si>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</si>
  <si>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</si>
  <si>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</si>
  <si>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</si>
  <si>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</si>
  <si>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</si>
  <si>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</si>
  <si>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</si>
  <si>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</si>
  <si>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</si>
  <si>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</si>
  <si>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</si>
  <si>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</si>
  <si>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</si>
  <si>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</si>
  <si>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</si>
  <si>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</si>
  <si>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</si>
  <si>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</si>
  <si>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</si>
  <si>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</si>
  <si>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</si>
  <si>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</si>
  <si>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</si>
  <si>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</si>
  <si>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</si>
  <si>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</si>
  <si>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</si>
  <si>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</si>
  <si>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</si>
  <si>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</si>
  <si>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</si>
  <si>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</si>
  <si>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</si>
  <si>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</si>
  <si>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</si>
  <si>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</si>
  <si>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</si>
  <si>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</si>
  <si>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</si>
  <si>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</si>
  <si>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</si>
  <si>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</si>
  <si>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</si>
  <si>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</si>
  <si>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</si>
  <si>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</si>
  <si>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</si>
  <si>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</si>
  <si>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</si>
  <si>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</si>
  <si>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</si>
  <si>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</si>
  <si>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</si>
  <si>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</si>
  <si>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</si>
  <si>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</si>
  <si>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</si>
  <si>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</si>
  <si>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</si>
  <si>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</si>
  <si>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</si>
  <si>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</si>
  <si>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</si>
  <si>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Soledad de Doblado</t>
  </si>
  <si>
    <t>http://www.soledaddedoblado.gob.mx/</t>
  </si>
  <si>
    <t>Títulos y Valores de Largo Plazo</t>
  </si>
  <si>
    <t>Tenedores Bursátiles</t>
  </si>
  <si>
    <t>138 y 139/2009</t>
  </si>
  <si>
    <t>Municipio de Soledad de Doblado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</si>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</sst>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SOLEDAD_DE_DOBLAD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t="s">
        <v>99</v>
      </c>
    </row>
    <row r="6" spans="2:32" ht="30" customHeight="1" x14ac:dyDescent="0.45">
      <c r="B6" s="3" t="s">
        <v>21</v>
      </c>
      <c r="C6" s="4" t="s">
        <v>99</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100</v>
      </c>
      <c r="E12" s="38" t="s">
        <v>101</v>
      </c>
      <c r="F12" s="38" t="s">
        <v>102</v>
      </c>
      <c r="G12" s="38" t="s">
        <v>24</v>
      </c>
      <c r="H12" s="38"/>
      <c r="I12" s="38" t="s">
        <v>103</v>
      </c>
      <c r="J12" s="39">
        <v>3703038</v>
      </c>
      <c r="K12" s="38" t="s">
        <v>104</v>
      </c>
      <c r="L12" s="39">
        <v>4335552.08</v>
      </c>
      <c r="M12" s="39">
        <v>4335552</v>
      </c>
      <c r="N12" s="39">
        <v>4335552</v>
      </c>
      <c r="O12" s="39">
        <v>4335552</v>
      </c>
      <c r="P12" s="39">
        <v>0</v>
      </c>
      <c r="Q12" s="39">
        <v>0</v>
      </c>
      <c r="R12" s="39">
        <v>21300.905171463204</v>
      </c>
      <c r="S12" s="39">
        <v>0</v>
      </c>
      <c r="T12" s="39">
        <v>0</v>
      </c>
      <c r="U12" s="39">
        <v>173163.38</v>
      </c>
      <c r="V12" s="39">
        <v>173163.4</v>
      </c>
      <c r="W12" s="39">
        <v>173163</v>
      </c>
      <c r="X12" s="39">
        <v>0</v>
      </c>
      <c r="Y12" s="39">
        <v>0</v>
      </c>
      <c r="Z12" s="39">
        <v>0</v>
      </c>
      <c r="AA12" s="39">
        <v>0</v>
      </c>
      <c r="AB12" s="39">
        <v>0</v>
      </c>
      <c r="AC12" s="39">
        <v>0</v>
      </c>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12483577</v>
      </c>
      <c r="M37" s="23">
        <v>0</v>
      </c>
      <c r="N37" s="23">
        <v>12173882.68</v>
      </c>
      <c r="O37" s="23">
        <v>33162429</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13747710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10899726</v>
      </c>
      <c r="M46" s="23"/>
      <c r="N46" s="23">
        <v>6771616.21</v>
      </c>
      <c r="O46" s="23">
        <v>1110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0</v>
      </c>
      <c r="M47" s="16">
        <v>9351357</v>
      </c>
      <c r="N47" s="16">
        <v>0</v>
      </c>
      <c r="O47" s="16">
        <v>0</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1784390</v>
      </c>
      <c r="M49" s="23">
        <v>190317</v>
      </c>
      <c r="N49" s="23">
        <v>2069652.05</v>
      </c>
      <c r="O49" s="23">
        <v>2531679.11</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404957</v>
      </c>
      <c r="M52" s="16">
        <v>280872</v>
      </c>
      <c r="N52" s="16">
        <v>980564.15</v>
      </c>
      <c r="O52" s="16">
        <v>1236439.8600000001</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253460</v>
      </c>
      <c r="M53" s="16">
        <v>87306</v>
      </c>
      <c r="N53" s="16">
        <v>413135.71</v>
      </c>
      <c r="O53" s="16">
        <v>700002.46</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168237</v>
      </c>
      <c r="M54" s="16">
        <v>28294</v>
      </c>
      <c r="N54" s="16">
        <v>406726.34</v>
      </c>
      <c r="O54" s="16">
        <v>249381.43</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6338108.6200000001</v>
      </c>
      <c r="M56" s="16">
        <v>6589644.5599999996</v>
      </c>
      <c r="N56" s="16">
        <v>5594488.5199999996</v>
      </c>
      <c r="O56" s="16">
        <v>5193963.93</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1162473.79</v>
      </c>
      <c r="M57" s="16">
        <v>1247372.27</v>
      </c>
      <c r="N57" s="16">
        <v>1065695.21</v>
      </c>
      <c r="O57" s="16">
        <v>1001424.14</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228142.21</v>
      </c>
      <c r="M58" s="16">
        <v>279082.19000000006</v>
      </c>
      <c r="N58" s="16">
        <v>238146.37</v>
      </c>
      <c r="O58" s="16">
        <v>237506.27</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52334.39</v>
      </c>
      <c r="M59" s="16">
        <v>51855.47</v>
      </c>
      <c r="N59" s="16">
        <v>53523.43</v>
      </c>
      <c r="O59" s="16">
        <v>50933.42</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23254.58</v>
      </c>
      <c r="M60" s="16">
        <v>29183.009999999995</v>
      </c>
      <c r="N60" s="16">
        <v>30937.24</v>
      </c>
      <c r="O60" s="16">
        <v>31881.119999999999</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97984.85</v>
      </c>
      <c r="M61" s="16">
        <v>71483.290000000008</v>
      </c>
      <c r="N61" s="16">
        <v>80628.929999999993</v>
      </c>
      <c r="O61" s="16">
        <v>89258.16</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188357.39</v>
      </c>
      <c r="M64" s="16">
        <v>191798.86000000002</v>
      </c>
      <c r="N64" s="16">
        <v>182701.95</v>
      </c>
      <c r="O64" s="16">
        <v>169989.04</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203202</v>
      </c>
      <c r="M65" s="16">
        <v>448470</v>
      </c>
      <c r="N65" s="16">
        <v>390137</v>
      </c>
      <c r="O65" s="16">
        <v>332813</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15425.31</v>
      </c>
      <c r="M68" s="16">
        <v>15425.31</v>
      </c>
      <c r="N68" s="16">
        <v>15425.3</v>
      </c>
      <c r="O68" s="16">
        <v>15455.31</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53845.54</v>
      </c>
      <c r="M69" s="16">
        <v>54970.889999999992</v>
      </c>
      <c r="N69" s="16">
        <v>52277.23</v>
      </c>
      <c r="O69" s="16">
        <v>50933.42</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41942.19</v>
      </c>
      <c r="M71" s="16">
        <v>3441.5099999999948</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10202.16</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8593581</v>
      </c>
      <c r="M77" s="23">
        <v>8593581</v>
      </c>
      <c r="N77" s="23">
        <v>8539581</v>
      </c>
      <c r="O77" s="23">
        <v>2864529</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4827516</v>
      </c>
      <c r="M78" s="16">
        <v>4827516</v>
      </c>
      <c r="N78" s="16">
        <v>4827516</v>
      </c>
      <c r="O78" s="16">
        <v>4827516</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391421</v>
      </c>
      <c r="M83" s="16">
        <v>596643</v>
      </c>
      <c r="N83" s="16">
        <v>993324</v>
      </c>
      <c r="O83" s="16">
        <v>667423</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2635635.9</v>
      </c>
      <c r="M85" s="16">
        <v>15859.100000000093</v>
      </c>
      <c r="N85" s="16">
        <v>1586522.42</v>
      </c>
      <c r="O85" s="16">
        <v>331155</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2022-03-31T19:55:51Z</dcterms:modified>
</cp:coreProperties>
</file>