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E:\iris_valenzuela\Desktop\Veracruz PUBLICABLES\"/>
    </mc:Choice>
  </mc:AlternateContent>
  <workbookProtection workbookAlgorithmName="SHA-512" workbookHashValue="ZsEq870nRTeOm7GxM8zzN2ehgOYic9dgUqyp1SlW2RQtvao4vYUPq5mZIQZxyU8nCBE6ltHLro3m1YdUXrm42g==" workbookSaltValue="ncjY88uZJDPMV+mb/mqGA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<sst xmlns="http://schemas.openxmlformats.org/spreadsheetml/2006/main" count="169" uniqueCount="106">
  <si>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</si>
  <si>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</si>
  <si>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</si>
  <si>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</si>
  <si>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</si>
  <si>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</si>
  <si>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</si>
  <si>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</si>
  <si>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</si>
  <si>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</si>
  <si>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</si>
  <si>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</si>
  <si>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</si>
  <si>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</si>
  <si>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</si>
  <si>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</si>
  <si>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</si>
  <si>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</si>
  <si>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</si>
  <si>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</si>
  <si>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</si>
  <si>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</si>
  <si>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</si>
  <si>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</si>
  <si>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</si>
  <si>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</si>
  <si>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</si>
  <si>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</si>
  <si>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</si>
  <si>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</si>
  <si>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</si>
  <si>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</si>
  <si>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</si>
  <si>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</si>
  <si>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</si>
  <si>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</si>
  <si>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</si>
  <si>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</si>
  <si>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</si>
  <si>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</si>
  <si>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</si>
  <si>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</si>
  <si>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</si>
  <si>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</si>
  <si>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</si>
  <si>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</si>
  <si>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</si>
  <si>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</si>
  <si>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</si>
  <si>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</si>
  <si>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</si>
  <si>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</si>
  <si>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</si>
  <si>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</si>
  <si>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</si>
  <si>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</si>
  <si>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</si>
  <si>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</si>
  <si>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</si>
  <si>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</si>
  <si>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</si>
  <si>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</si>
  <si>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</si>
  <si>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</si>
  <si>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</si>
  <si>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</si>
  <si>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</si>
  <si>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</si>
  <si>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</si>
  <si>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</si>
  <si>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</si>
  <si>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</si>
  <si>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</si>
  <si>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</si>
  <si>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</si>
  <si>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</si>
  <si>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</si>
  <si>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</si>
  <si>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</si>
  <si>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</si>
  <si>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</si>
  <si>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</si>
  <si>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</si>
  <si>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</si>
  <si>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</si>
  <si>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</si>
  <si>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</si>
  <si>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</si>
  <si>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</si>
  <si>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</si>
  <si>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</si>
  <si>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</si>
  <si>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</si>
  <si>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enero-marzo</t>
  </si>
  <si>
    <t>abril-junio</t>
  </si>
  <si>
    <t>julio-septiembre</t>
  </si>
  <si>
    <t>octubre-diciembre</t>
  </si>
  <si>
    <t>Veracruz de Ignacio de la Llave</t>
  </si>
  <si>
    <t>Soledad de Doblado</t>
  </si>
  <si>
    <t>http://www.soledaddedoblado.gob.mx/</t>
  </si>
  <si>
    <t>Títulos y Valores de Largo Plazo</t>
  </si>
  <si>
    <t>Tenedores Bursátiles</t>
  </si>
  <si>
    <t>138 y 139/2009</t>
  </si>
  <si>
    <t>Municipio de Soledad de Doblado</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</si>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</sst>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ris_valenzuela/Desktop/Veracruz%20FINALES/VERACRUZ_SOLEDAD_DE_DOBLADO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97</v>
      </c>
    </row>
    <row r="4" spans="2:32" ht="30" customHeight="1" x14ac:dyDescent="0.45">
      <c r="B4" s="3" t="s">
        <v>19</v>
      </c>
      <c r="C4" s="4" t="s">
        <v>98</v>
      </c>
    </row>
    <row r="5" spans="2:32" ht="30" customHeight="1" x14ac:dyDescent="0.45">
      <c r="B5" s="3" t="s">
        <v>20</v>
      </c>
      <c r="C5" s="4" t="s">
        <v>99</v>
      </c>
    </row>
    <row r="6" spans="2:32" ht="30" customHeight="1" x14ac:dyDescent="0.45">
      <c r="B6" s="3" t="s">
        <v>21</v>
      </c>
      <c r="C6" s="4" t="s">
        <v>99</v>
      </c>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93</v>
      </c>
      <c r="M11" s="37" t="s">
        <v>94</v>
      </c>
      <c r="N11" s="37" t="s">
        <v>95</v>
      </c>
      <c r="O11" s="37" t="s">
        <v>96</v>
      </c>
      <c r="P11" s="37" t="s">
        <v>93</v>
      </c>
      <c r="Q11" s="37" t="s">
        <v>94</v>
      </c>
      <c r="R11" s="37" t="s">
        <v>95</v>
      </c>
      <c r="S11" s="37" t="s">
        <v>96</v>
      </c>
      <c r="T11" s="37" t="s">
        <v>93</v>
      </c>
      <c r="U11" s="37" t="s">
        <v>94</v>
      </c>
      <c r="V11" s="37" t="s">
        <v>95</v>
      </c>
      <c r="W11" s="37" t="s">
        <v>96</v>
      </c>
      <c r="X11" s="37" t="s">
        <v>93</v>
      </c>
      <c r="Y11" s="37" t="s">
        <v>94</v>
      </c>
      <c r="Z11" s="37" t="s">
        <v>95</v>
      </c>
      <c r="AA11" s="37" t="s">
        <v>96</v>
      </c>
      <c r="AB11" s="37" t="s">
        <v>93</v>
      </c>
      <c r="AC11" s="37" t="s">
        <v>94</v>
      </c>
      <c r="AD11" s="37" t="s">
        <v>95</v>
      </c>
      <c r="AE11" s="37" t="s">
        <v>96</v>
      </c>
      <c r="AF11" s="37"/>
    </row>
    <row r="12" spans="2:32" ht="30" customHeight="1" x14ac:dyDescent="0.45">
      <c r="B12" s="11" t="s">
        <v>22</v>
      </c>
      <c r="C12" s="12" t="s">
        <v>23</v>
      </c>
      <c r="D12" s="38" t="s">
        <v>100</v>
      </c>
      <c r="E12" s="38" t="s">
        <v>101</v>
      </c>
      <c r="F12" s="38" t="s">
        <v>102</v>
      </c>
      <c r="G12" s="38" t="s">
        <v>24</v>
      </c>
      <c r="H12" s="38"/>
      <c r="I12" s="38" t="s">
        <v>103</v>
      </c>
      <c r="J12" s="39">
        <v>3703038</v>
      </c>
      <c r="K12" s="38" t="s">
        <v>104</v>
      </c>
      <c r="L12" s="39">
        <v>4335552.08</v>
      </c>
      <c r="M12" s="39">
        <v>4335552</v>
      </c>
      <c r="N12" s="39">
        <v>4335552</v>
      </c>
      <c r="O12" s="39">
        <v>4335552</v>
      </c>
      <c r="P12" s="39">
        <v>0</v>
      </c>
      <c r="Q12" s="39">
        <v>0</v>
      </c>
      <c r="R12" s="39">
        <v>21300.905171463204</v>
      </c>
      <c r="S12" s="39">
        <v>0</v>
      </c>
      <c r="T12" s="39">
        <v>0</v>
      </c>
      <c r="U12" s="39">
        <v>173163.38</v>
      </c>
      <c r="V12" s="39">
        <v>173163.4</v>
      </c>
      <c r="W12" s="39">
        <v>173163</v>
      </c>
      <c r="X12" s="39">
        <v>0</v>
      </c>
      <c r="Y12" s="39">
        <v>0</v>
      </c>
      <c r="Z12" s="39">
        <v>0</v>
      </c>
      <c r="AA12" s="39">
        <v>0</v>
      </c>
      <c r="AB12" s="39">
        <v>0</v>
      </c>
      <c r="AC12" s="39">
        <v>0</v>
      </c>
      <c r="AD12" s="39">
        <v>0</v>
      </c>
      <c r="AE12" s="39">
        <v>0</v>
      </c>
      <c r="AF12" s="42" t="s">
        <v>105</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12483577</v>
      </c>
      <c r="M37" s="23">
        <v>0</v>
      </c>
      <c r="N37" s="23">
        <v>12173882.68</v>
      </c>
      <c r="O37" s="23">
        <v>33162429</v>
      </c>
      <c r="P37" s="22"/>
      <c r="Q37" s="22"/>
      <c r="R37" s="22"/>
      <c r="S37" s="22"/>
      <c r="T37" s="22"/>
      <c r="U37" s="22"/>
      <c r="V37" s="22"/>
      <c r="W37" s="22"/>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v>0</v>
      </c>
      <c r="M38" s="16">
        <v>0</v>
      </c>
      <c r="N38" s="16">
        <v>0</v>
      </c>
      <c r="O38" s="16">
        <v>0</v>
      </c>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0</v>
      </c>
      <c r="M39" s="16">
        <v>13747710</v>
      </c>
      <c r="N39" s="16">
        <v>0</v>
      </c>
      <c r="O39" s="16">
        <v>0</v>
      </c>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v>0</v>
      </c>
      <c r="M40" s="16">
        <v>0</v>
      </c>
      <c r="N40" s="16">
        <v>0</v>
      </c>
      <c r="O40" s="16">
        <v>0</v>
      </c>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v>0</v>
      </c>
      <c r="M41" s="16">
        <v>0</v>
      </c>
      <c r="N41" s="16">
        <v>0</v>
      </c>
      <c r="O41" s="16">
        <v>0</v>
      </c>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v>0</v>
      </c>
      <c r="M42" s="16">
        <v>0</v>
      </c>
      <c r="N42" s="16">
        <v>0</v>
      </c>
      <c r="O42" s="16">
        <v>0</v>
      </c>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v>0</v>
      </c>
      <c r="M43" s="16">
        <v>0</v>
      </c>
      <c r="N43" s="16">
        <v>0</v>
      </c>
      <c r="O43" s="16">
        <v>0</v>
      </c>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v>0</v>
      </c>
      <c r="M44" s="16">
        <v>0</v>
      </c>
      <c r="N44" s="16">
        <v>0</v>
      </c>
      <c r="O44" s="16">
        <v>0</v>
      </c>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v>0</v>
      </c>
      <c r="M45" s="16">
        <v>0</v>
      </c>
      <c r="N45" s="16">
        <v>0</v>
      </c>
      <c r="O45" s="16">
        <v>0</v>
      </c>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10899726</v>
      </c>
      <c r="M46" s="23"/>
      <c r="N46" s="23">
        <v>6771616.21</v>
      </c>
      <c r="O46" s="23">
        <v>1110</v>
      </c>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0</v>
      </c>
      <c r="M47" s="16">
        <v>9351357</v>
      </c>
      <c r="N47" s="16">
        <v>0</v>
      </c>
      <c r="O47" s="16">
        <v>0</v>
      </c>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v>0</v>
      </c>
      <c r="M48" s="16">
        <v>0</v>
      </c>
      <c r="N48" s="16">
        <v>0</v>
      </c>
      <c r="O48" s="16">
        <v>0</v>
      </c>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1784390</v>
      </c>
      <c r="M49" s="23">
        <v>190317</v>
      </c>
      <c r="N49" s="23">
        <v>2069652.05</v>
      </c>
      <c r="O49" s="23">
        <v>2531679.11</v>
      </c>
      <c r="P49" s="29"/>
      <c r="Q49" s="29"/>
      <c r="R49" s="29"/>
      <c r="S49" s="29"/>
      <c r="T49" s="29"/>
      <c r="U49" s="29"/>
      <c r="V49" s="29"/>
      <c r="W49" s="29"/>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v>0</v>
      </c>
      <c r="M50" s="16">
        <v>0</v>
      </c>
      <c r="N50" s="16">
        <v>0</v>
      </c>
      <c r="O50" s="16">
        <v>0</v>
      </c>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v>0</v>
      </c>
      <c r="M51" s="16">
        <v>0</v>
      </c>
      <c r="N51" s="16">
        <v>0</v>
      </c>
      <c r="O51" s="16">
        <v>0</v>
      </c>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404957</v>
      </c>
      <c r="M52" s="16">
        <v>280872</v>
      </c>
      <c r="N52" s="16">
        <v>980564.15</v>
      </c>
      <c r="O52" s="16">
        <v>1236439.8600000001</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253460</v>
      </c>
      <c r="M53" s="16">
        <v>87306</v>
      </c>
      <c r="N53" s="16">
        <v>413135.71</v>
      </c>
      <c r="O53" s="16">
        <v>700002.46</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168237</v>
      </c>
      <c r="M54" s="16">
        <v>28294</v>
      </c>
      <c r="N54" s="16">
        <v>406726.34</v>
      </c>
      <c r="O54" s="16">
        <v>249381.43</v>
      </c>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v>0</v>
      </c>
      <c r="M55" s="16">
        <v>0</v>
      </c>
      <c r="N55" s="16">
        <v>0</v>
      </c>
      <c r="O55" s="16">
        <v>0</v>
      </c>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6338108.6200000001</v>
      </c>
      <c r="M56" s="16">
        <v>6589644.5599999996</v>
      </c>
      <c r="N56" s="16">
        <v>5594488.5199999996</v>
      </c>
      <c r="O56" s="16">
        <v>5193963.93</v>
      </c>
      <c r="P56" s="26"/>
      <c r="Q56" s="26"/>
      <c r="R56" s="26"/>
      <c r="S56" s="26"/>
      <c r="T56" s="26"/>
      <c r="U56" s="26"/>
      <c r="V56" s="26"/>
      <c r="W56" s="26"/>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1162473.79</v>
      </c>
      <c r="M57" s="16">
        <v>1247372.27</v>
      </c>
      <c r="N57" s="16">
        <v>1065695.21</v>
      </c>
      <c r="O57" s="16">
        <v>1001424.14</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228142.21</v>
      </c>
      <c r="M58" s="16">
        <v>279082.19000000006</v>
      </c>
      <c r="N58" s="16">
        <v>238146.37</v>
      </c>
      <c r="O58" s="16">
        <v>237506.27</v>
      </c>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v>52334.39</v>
      </c>
      <c r="M59" s="16">
        <v>51855.47</v>
      </c>
      <c r="N59" s="16">
        <v>53523.43</v>
      </c>
      <c r="O59" s="16">
        <v>50933.42</v>
      </c>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23254.58</v>
      </c>
      <c r="M60" s="16">
        <v>29183.009999999995</v>
      </c>
      <c r="N60" s="16">
        <v>30937.24</v>
      </c>
      <c r="O60" s="16">
        <v>31881.119999999999</v>
      </c>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97984.85</v>
      </c>
      <c r="M61" s="16">
        <v>71483.290000000008</v>
      </c>
      <c r="N61" s="16">
        <v>80628.929999999993</v>
      </c>
      <c r="O61" s="16">
        <v>89258.16</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0</v>
      </c>
      <c r="M62" s="16">
        <v>0</v>
      </c>
      <c r="N62" s="16">
        <v>0</v>
      </c>
      <c r="O62" s="16">
        <v>0</v>
      </c>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v>0</v>
      </c>
      <c r="M63" s="16">
        <v>0</v>
      </c>
      <c r="N63" s="16">
        <v>0</v>
      </c>
      <c r="O63" s="16">
        <v>0</v>
      </c>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188357.39</v>
      </c>
      <c r="M64" s="16">
        <v>191798.86000000002</v>
      </c>
      <c r="N64" s="16">
        <v>182701.95</v>
      </c>
      <c r="O64" s="16">
        <v>169989.04</v>
      </c>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v>203202</v>
      </c>
      <c r="M65" s="16">
        <v>448470</v>
      </c>
      <c r="N65" s="16">
        <v>390137</v>
      </c>
      <c r="O65" s="16">
        <v>332813</v>
      </c>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v>0</v>
      </c>
      <c r="M66" s="16">
        <v>0</v>
      </c>
      <c r="N66" s="16">
        <v>0</v>
      </c>
      <c r="O66" s="16">
        <v>0</v>
      </c>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0</v>
      </c>
      <c r="M67" s="16">
        <v>0</v>
      </c>
      <c r="N67" s="16">
        <v>0</v>
      </c>
      <c r="O67" s="16">
        <v>0</v>
      </c>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15425.31</v>
      </c>
      <c r="M68" s="16">
        <v>15425.31</v>
      </c>
      <c r="N68" s="16">
        <v>15425.3</v>
      </c>
      <c r="O68" s="16">
        <v>15455.31</v>
      </c>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53845.54</v>
      </c>
      <c r="M69" s="16">
        <v>54970.889999999992</v>
      </c>
      <c r="N69" s="16">
        <v>52277.23</v>
      </c>
      <c r="O69" s="16">
        <v>50933.42</v>
      </c>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v>0</v>
      </c>
      <c r="M70" s="16">
        <v>0</v>
      </c>
      <c r="N70" s="16">
        <v>0</v>
      </c>
      <c r="O70" s="16">
        <v>0</v>
      </c>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41942.19</v>
      </c>
      <c r="M71" s="16">
        <v>3441.5099999999948</v>
      </c>
      <c r="N71" s="16">
        <v>0</v>
      </c>
      <c r="O71" s="16">
        <v>0</v>
      </c>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v>0</v>
      </c>
      <c r="M72" s="16">
        <v>0</v>
      </c>
      <c r="N72" s="16">
        <v>10202.16</v>
      </c>
      <c r="O72" s="16">
        <v>0</v>
      </c>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v>0</v>
      </c>
      <c r="M73" s="16">
        <v>0</v>
      </c>
      <c r="N73" s="16">
        <v>0</v>
      </c>
      <c r="O73" s="16">
        <v>0</v>
      </c>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v>0</v>
      </c>
      <c r="M74" s="16">
        <v>0</v>
      </c>
      <c r="N74" s="16">
        <v>0</v>
      </c>
      <c r="O74" s="16">
        <v>0</v>
      </c>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0</v>
      </c>
      <c r="M75" s="16">
        <v>0</v>
      </c>
      <c r="N75" s="16">
        <v>0</v>
      </c>
      <c r="O75" s="16">
        <v>0</v>
      </c>
      <c r="P75" s="26"/>
      <c r="Q75" s="26"/>
      <c r="R75" s="26"/>
      <c r="S75" s="26"/>
      <c r="T75" s="26"/>
      <c r="U75" s="26"/>
      <c r="V75" s="26"/>
      <c r="W75" s="26"/>
      <c r="X75" s="26"/>
      <c r="Y75" s="26"/>
      <c r="Z75" s="26"/>
      <c r="AA75" s="26"/>
      <c r="AB75" s="26"/>
      <c r="AC75" s="26"/>
      <c r="AD75" s="26"/>
      <c r="AE75" s="26"/>
      <c r="AF75" s="44"/>
      <c r="AG75" s="2">
        <v>0</v>
      </c>
      <c r="AH75" s="1">
        <v>0</v>
      </c>
    </row>
    <row r="76" spans="2:34" ht="30" customHeight="1" thickBot="1" x14ac:dyDescent="0.5">
      <c r="B76" s="13"/>
      <c r="C76" s="14"/>
      <c r="D76" s="27" t="s">
        <v>78</v>
      </c>
      <c r="E76" s="27" t="s">
        <v>78</v>
      </c>
      <c r="F76" s="28"/>
      <c r="G76" s="28"/>
      <c r="H76" s="28"/>
      <c r="I76" s="28"/>
      <c r="J76" s="28"/>
      <c r="K76" s="28"/>
      <c r="L76" s="16">
        <v>0</v>
      </c>
      <c r="M76" s="16">
        <v>0</v>
      </c>
      <c r="N76" s="16">
        <v>0</v>
      </c>
      <c r="O76" s="16">
        <v>0</v>
      </c>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8593581</v>
      </c>
      <c r="M77" s="23">
        <v>8593581</v>
      </c>
      <c r="N77" s="23">
        <v>8539581</v>
      </c>
      <c r="O77" s="23">
        <v>2864529</v>
      </c>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4827516</v>
      </c>
      <c r="M78" s="16">
        <v>4827516</v>
      </c>
      <c r="N78" s="16">
        <v>4827516</v>
      </c>
      <c r="O78" s="16">
        <v>4827516</v>
      </c>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v>0</v>
      </c>
      <c r="M79" s="16">
        <v>0</v>
      </c>
      <c r="N79" s="16">
        <v>0</v>
      </c>
      <c r="O79" s="16">
        <v>0</v>
      </c>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v>0</v>
      </c>
      <c r="M80" s="16">
        <v>0</v>
      </c>
      <c r="N80" s="16">
        <v>0</v>
      </c>
      <c r="O80" s="16">
        <v>0</v>
      </c>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v>0</v>
      </c>
      <c r="M81" s="16">
        <v>0</v>
      </c>
      <c r="N81" s="16">
        <v>0</v>
      </c>
      <c r="O81" s="16">
        <v>0</v>
      </c>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v>0</v>
      </c>
      <c r="M82" s="16">
        <v>0</v>
      </c>
      <c r="N82" s="16">
        <v>0</v>
      </c>
      <c r="O82" s="16">
        <v>0</v>
      </c>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v>391421</v>
      </c>
      <c r="M83" s="16">
        <v>596643</v>
      </c>
      <c r="N83" s="16">
        <v>993324</v>
      </c>
      <c r="O83" s="16">
        <v>667423</v>
      </c>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c r="M84" s="16"/>
      <c r="N84" s="16"/>
      <c r="O84" s="16"/>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v>2635635.9</v>
      </c>
      <c r="M85" s="16">
        <v>15859.100000000093</v>
      </c>
      <c r="N85" s="16">
        <v>1586522.42</v>
      </c>
      <c r="O85" s="16">
        <v>331155</v>
      </c>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c r="M86" s="16"/>
      <c r="N86" s="16"/>
      <c r="O86" s="16"/>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c r="M87" s="34"/>
      <c r="N87" s="34"/>
      <c r="O87" s="34"/>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2022-03-31T19:55:51Z</dcterms:modified>
</cp:coreProperties>
</file>