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Axmfkzfjw52zlhIiaYx1DRVJoiAGj4u4YUHrUWQCQiQM26l2drOe0c4oRoHo8ZJQQhOoAEcplveu4HmWaZ8jsg==" workbookSaltValue="l4ATVJPPZT15t0xS+UWG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<sst xmlns="http://schemas.openxmlformats.org/spreadsheetml/2006/main" count="171" uniqueCount="106">
  <si>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</si>
  <si>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</si>
  <si>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</si>
  <si>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</si>
  <si>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</si>
  <si>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</si>
  <si>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</si>
  <si>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</si>
  <si>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</si>
  <si>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</si>
  <si>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</si>
  <si>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</si>
  <si>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</si>
  <si>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</si>
  <si>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</si>
  <si>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</si>
  <si>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</si>
  <si>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</si>
  <si>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</si>
  <si>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</si>
  <si>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</si>
  <si>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</si>
  <si>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</si>
  <si>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</si>
  <si>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</si>
  <si>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</si>
  <si>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</si>
  <si>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</si>
  <si>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</si>
  <si>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</si>
  <si>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</si>
  <si>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</si>
  <si>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</si>
  <si>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</si>
  <si>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</si>
  <si>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</si>
  <si>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</si>
  <si>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</si>
  <si>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</si>
  <si>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</si>
  <si>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</si>
  <si>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</si>
  <si>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</si>
  <si>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</si>
  <si>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</si>
  <si>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</si>
  <si>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</si>
  <si>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</si>
  <si>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</si>
  <si>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</si>
  <si>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</si>
  <si>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</si>
  <si>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</si>
  <si>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</si>
  <si>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</si>
  <si>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</si>
  <si>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</si>
  <si>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</si>
  <si>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</si>
  <si>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</si>
  <si>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</si>
  <si>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</si>
  <si>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</si>
  <si>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</si>
  <si>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</si>
  <si>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</si>
  <si>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</si>
  <si>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</si>
  <si>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</si>
  <si>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</si>
  <si>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</si>
  <si>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</si>
  <si>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</si>
  <si>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</si>
  <si>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</si>
  <si>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</si>
  <si>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</si>
  <si>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</si>
  <si>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</si>
  <si>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</si>
  <si>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</si>
  <si>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</si>
  <si>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</si>
  <si>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</si>
  <si>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</si>
  <si>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</si>
  <si>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</si>
  <si>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</si>
  <si>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</si>
  <si>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</si>
  <si>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</si>
  <si>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</si>
  <si>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</si>
  <si>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</si>
  <si>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</si>
  <si>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</si>
  <si>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</si>
  <si>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</si>
  <si>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</si>
  <si>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Tantima</t>
  </si>
  <si>
    <t>www.tantima.gob.mx</t>
  </si>
  <si>
    <t>Títulos y Valores de Largo Plazo</t>
  </si>
  <si>
    <t>Tenedores Bursátiles</t>
  </si>
  <si>
    <t>138 y 139/2009</t>
  </si>
  <si>
    <t>Municipio de Tantima</t>
  </si>
  <si>
    <t>Se toma en consideración el acumulado del 4T-2021 para la evaluación del 2S-2021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</si>
</sst>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ANTIM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101</v>
      </c>
      <c r="E12" s="38" t="s">
        <v>102</v>
      </c>
      <c r="F12" s="38" t="s">
        <v>103</v>
      </c>
      <c r="G12" s="38" t="s">
        <v>24</v>
      </c>
      <c r="H12" s="38" t="s">
        <v>24</v>
      </c>
      <c r="I12" s="38" t="s">
        <v>104</v>
      </c>
      <c r="J12" s="39">
        <v>2344365</v>
      </c>
      <c r="K12" s="38" t="s">
        <v>93</v>
      </c>
      <c r="L12" s="39"/>
      <c r="M12" s="39">
        <v>2707438.85</v>
      </c>
      <c r="N12" s="39"/>
      <c r="O12" s="39">
        <v>2752840.8499999996</v>
      </c>
      <c r="P12" s="39"/>
      <c r="Q12" s="39"/>
      <c r="R12" s="39">
        <v>13485.440183484117</v>
      </c>
      <c r="S12" s="39"/>
      <c r="T12" s="39"/>
      <c r="U12" s="39">
        <v>91956.15</v>
      </c>
      <c r="V12" s="39"/>
      <c r="W12" s="39"/>
      <c r="X12" s="39"/>
      <c r="Y12" s="39"/>
      <c r="Z12" s="39"/>
      <c r="AA12" s="39"/>
      <c r="AB12" s="39"/>
      <c r="AC12" s="39">
        <v>7129.01</v>
      </c>
      <c r="AD12" s="39"/>
      <c r="AE12" s="39"/>
      <c r="AF12" s="42"/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3"/>
      <c r="O37" s="23">
        <v>87824.28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16"/>
      <c r="O38" s="1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16"/>
      <c r="O39" s="16">
        <v>-16430119.720000001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>
        <v>150000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3"/>
      <c r="O46" s="23">
        <v>416.08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16"/>
      <c r="O47" s="16">
        <v>1400355.33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16"/>
      <c r="O48" s="1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3"/>
      <c r="O49" s="23">
        <v>1528997.91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16"/>
      <c r="O50" s="1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16"/>
      <c r="O51" s="1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16"/>
      <c r="O52" s="16">
        <v>785512.39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16"/>
      <c r="O53" s="16">
        <v>2168553.9700000002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16"/>
      <c r="O54" s="16">
        <v>1681.38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16"/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16"/>
      <c r="O56" s="16">
        <v>14993244.880000001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16"/>
      <c r="O57" s="16">
        <v>2834332.57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16"/>
      <c r="O58" s="16">
        <v>622251.91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16"/>
      <c r="O59" s="1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16"/>
      <c r="O60" s="16">
        <v>72967.67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16"/>
      <c r="O61" s="16">
        <v>214843.2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16"/>
      <c r="O62" s="16">
        <v>558757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16"/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16"/>
      <c r="O64" s="16">
        <v>488753.21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/>
      <c r="O67" s="1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>
        <v>173295.24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/>
      <c r="O71" s="16">
        <v>43659.83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/>
      <c r="O73" s="16">
        <v>250339.76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3"/>
      <c r="O77" s="23">
        <v>23662179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105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16"/>
      <c r="O78" s="16">
        <v>8231319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>
        <v>4997449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2022-03-31T19:59:28Z</dcterms:modified>
</cp:coreProperties>
</file>