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tjewg7aUacN2JKsCxn4byJsIZrNKnNF0ZIVGq7Z+01AbG9RI5iVVngMECUmINroQeBET8hED9ynVaIVVIs4KFA==" workbookSaltValue="WCMF9xikc2NZZ3VBqNuij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<sst xmlns="http://schemas.openxmlformats.org/spreadsheetml/2006/main" count="169" uniqueCount="108">
  <si>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</si>
  <si>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</si>
  <si>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</si>
  <si>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</si>
  <si>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</si>
  <si>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</si>
  <si>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</si>
  <si>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</si>
  <si>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</si>
  <si>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</si>
  <si>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</si>
  <si>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</si>
  <si>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</si>
  <si>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</si>
  <si>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</si>
  <si>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</si>
  <si>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</si>
  <si>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</si>
  <si>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</si>
  <si>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</si>
  <si>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</si>
  <si>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</si>
  <si>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</si>
  <si>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</si>
  <si>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</si>
  <si>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</si>
  <si>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</si>
  <si>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</si>
  <si>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</si>
  <si>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</si>
  <si>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</si>
  <si>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</si>
  <si>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</si>
  <si>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</si>
  <si>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</si>
  <si>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</si>
  <si>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</si>
  <si>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</si>
  <si>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</si>
  <si>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</si>
  <si>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</si>
  <si>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</si>
  <si>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</si>
  <si>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</si>
  <si>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</si>
  <si>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</si>
  <si>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</si>
  <si>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</si>
  <si>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</si>
  <si>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</si>
  <si>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</si>
  <si>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</si>
  <si>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</si>
  <si>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</si>
  <si>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</si>
  <si>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</si>
  <si>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</si>
  <si>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</si>
  <si>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</si>
  <si>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</si>
  <si>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</si>
  <si>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</si>
  <si>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</si>
  <si>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</si>
  <si>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</si>
  <si>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</si>
  <si>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</si>
  <si>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</si>
  <si>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</si>
  <si>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</si>
  <si>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</si>
  <si>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</si>
  <si>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</si>
  <si>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</si>
  <si>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</si>
  <si>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</si>
  <si>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</si>
  <si>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</si>
  <si>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</si>
  <si>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</si>
  <si>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</si>
  <si>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</si>
  <si>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</si>
  <si>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</si>
  <si>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</si>
  <si>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</si>
  <si>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</si>
  <si>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</si>
  <si>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</si>
  <si>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</si>
  <si>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</si>
  <si>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</si>
  <si>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</si>
  <si>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</si>
  <si>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</si>
  <si>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</si>
  <si>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</si>
  <si>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</si>
  <si>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</si>
  <si>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Tehuipango</t>
  </si>
  <si>
    <t>DERIVADO DEL CAMBIO DE ADMINISTRACION NO SE CUENTA AUN CON LA PAGINA DE TRANSPERANCIA, SIN EMBARGO SI SE TIENEN LA CUENTA PUBLICA DEL EJERCICIO 2021</t>
  </si>
  <si>
    <t>DERIVADO DEL CAMBIO DE ADMINISTRACION NO SE CUENTA AUN CON LA PAGINA DE TRANSPERANCIA, SIN EMBARGO SI SE TIENEN LOS FORMATOS DEL CONAC DEL EJERCICIO 2021</t>
  </si>
  <si>
    <t>Títulos y Valores de Largo Plazo</t>
  </si>
  <si>
    <t>Tenedores Bursátiles</t>
  </si>
  <si>
    <t>138 y 139/2009</t>
  </si>
  <si>
    <t>Participaciones / Aportaciones</t>
  </si>
  <si>
    <t>Municipio de Tehuipango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</si>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</sst>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HUIPANG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102</v>
      </c>
      <c r="E12" s="38" t="s">
        <v>103</v>
      </c>
      <c r="F12" s="38" t="s">
        <v>104</v>
      </c>
      <c r="G12" s="38" t="s">
        <v>105</v>
      </c>
      <c r="H12" s="38"/>
      <c r="I12" s="38" t="s">
        <v>106</v>
      </c>
      <c r="J12" s="39">
        <v>2262266</v>
      </c>
      <c r="K12" s="38" t="s">
        <v>93</v>
      </c>
      <c r="L12" s="39">
        <v>2599045.25</v>
      </c>
      <c r="M12" s="39">
        <v>2612625.11</v>
      </c>
      <c r="N12" s="39">
        <v>2690475.83</v>
      </c>
      <c r="O12" s="39">
        <v>2656437.25</v>
      </c>
      <c r="P12" s="39">
        <v>0</v>
      </c>
      <c r="Q12" s="39">
        <v>0</v>
      </c>
      <c r="R12" s="39">
        <v>113435</v>
      </c>
      <c r="S12" s="39">
        <v>0</v>
      </c>
      <c r="T12" s="39">
        <v>101179.49</v>
      </c>
      <c r="U12" s="39">
        <v>0</v>
      </c>
      <c r="V12" s="39">
        <v>100367.63</v>
      </c>
      <c r="W12" s="39">
        <v>0</v>
      </c>
      <c r="X12" s="39">
        <v>6879.36</v>
      </c>
      <c r="Y12" s="39">
        <v>0</v>
      </c>
      <c r="Z12" s="39">
        <v>5608.14</v>
      </c>
      <c r="AA12" s="39">
        <v>0</v>
      </c>
      <c r="AB12" s="39">
        <v>0</v>
      </c>
      <c r="AC12" s="39">
        <v>0</v>
      </c>
      <c r="AD12" s="39">
        <v>0</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2273.1</v>
      </c>
      <c r="M38" s="16">
        <v>560655.62</v>
      </c>
      <c r="N38" s="16">
        <v>2273.12</v>
      </c>
      <c r="O38" s="16">
        <v>2273.12</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1283239.47</v>
      </c>
      <c r="M39" s="16">
        <v>1227163.33</v>
      </c>
      <c r="N39" s="16">
        <v>1879164.1</v>
      </c>
      <c r="O39" s="16">
        <v>243792.99</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109090.82</v>
      </c>
      <c r="M46" s="23">
        <v>1112.08</v>
      </c>
      <c r="N46" s="23">
        <v>104551.38</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32710077.100000001</v>
      </c>
      <c r="M47" s="16">
        <v>46171291.390000001</v>
      </c>
      <c r="N47" s="16">
        <v>35634301.009999998</v>
      </c>
      <c r="O47" s="16">
        <v>574646.69999999995</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1147504.0900000001</v>
      </c>
      <c r="M49" s="23">
        <v>40815.03</v>
      </c>
      <c r="N49" s="23">
        <v>43082.17</v>
      </c>
      <c r="O49" s="23">
        <v>15718.8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77695.23</v>
      </c>
      <c r="M52" s="16">
        <v>97243.86</v>
      </c>
      <c r="N52" s="16">
        <v>176021.71</v>
      </c>
      <c r="O52" s="16">
        <v>43073.57</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140654.67000000001</v>
      </c>
      <c r="M53" s="16">
        <v>147362.23999999999</v>
      </c>
      <c r="N53" s="16">
        <v>20303.09</v>
      </c>
      <c r="O53" s="16">
        <v>161599.26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454.55</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3838463.55</v>
      </c>
      <c r="M56" s="16">
        <v>4044397.86</v>
      </c>
      <c r="N56" s="16">
        <v>3246262.63</v>
      </c>
      <c r="O56" s="16">
        <v>3378135.91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710180.42</v>
      </c>
      <c r="M57" s="16">
        <v>762046.74</v>
      </c>
      <c r="N57" s="16">
        <v>444096.78</v>
      </c>
      <c r="O57" s="16">
        <v>818751.26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139377.01999999999</v>
      </c>
      <c r="M58" s="16">
        <v>170497.36</v>
      </c>
      <c r="N58" s="16">
        <v>145488.76</v>
      </c>
      <c r="O58" s="16">
        <v>145097.79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9423.66</v>
      </c>
      <c r="M59" s="16">
        <v>12564.84</v>
      </c>
      <c r="N59" s="16">
        <v>9423.7000000000007</v>
      </c>
      <c r="O59" s="16">
        <v>6282.44</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14206.73</v>
      </c>
      <c r="M60" s="16">
        <v>11477.13</v>
      </c>
      <c r="N60" s="16">
        <v>18900.189999999999</v>
      </c>
      <c r="O60" s="16">
        <v>19476.86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89063.51</v>
      </c>
      <c r="M61" s="16">
        <v>43670.7</v>
      </c>
      <c r="N61" s="16">
        <v>49257.97</v>
      </c>
      <c r="O61" s="16">
        <v>54529.71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408681.49</v>
      </c>
      <c r="M64" s="16">
        <v>443454.25</v>
      </c>
      <c r="N64" s="16">
        <v>213083.26</v>
      </c>
      <c r="O64" s="16">
        <v>339236.59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50508.18</v>
      </c>
      <c r="M66" s="16">
        <v>0</v>
      </c>
      <c r="N66" s="16">
        <v>0</v>
      </c>
      <c r="O66" s="16">
        <v>191064.74</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32595.41</v>
      </c>
      <c r="M68" s="16">
        <v>33882.9</v>
      </c>
      <c r="N68" s="16">
        <v>31937.3</v>
      </c>
      <c r="O68" s="16">
        <v>31116.33</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5391.1</v>
      </c>
      <c r="M71" s="16">
        <v>2102.4899999999998</v>
      </c>
      <c r="N71" s="16">
        <v>6232.71</v>
      </c>
      <c r="O71" s="16">
        <v>8172.29</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26939700</v>
      </c>
      <c r="M77" s="23">
        <v>26939700</v>
      </c>
      <c r="N77" s="23">
        <v>17959800</v>
      </c>
      <c r="O77" s="23">
        <v>17959803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5094549</v>
      </c>
      <c r="M78" s="16">
        <v>5094639</v>
      </c>
      <c r="N78" s="16">
        <v>5094459</v>
      </c>
      <c r="O78" s="16">
        <v>5094547</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792760</v>
      </c>
      <c r="M86" s="16">
        <v>624942</v>
      </c>
      <c r="N86" s="16">
        <v>645597</v>
      </c>
      <c r="O86" s="16">
        <v>1055537</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2022-03-31T20:04:02Z</dcterms:modified>
</cp:coreProperties>
</file>