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GgPEdlRu9SQLKigsFZYpgf8NKgPh/TdTh10CkqGZc+s26uDL5yiSNXjRhqxhN+ZvXIxxveAEeaqO7p9Z6Bh4aA==" workbookSaltValue="kbQp0bz//D+lqpii2y/Da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<sst xmlns="http://schemas.openxmlformats.org/spreadsheetml/2006/main" count="175" uniqueCount="109">
  <si>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</si>
  <si>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</si>
  <si>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</si>
  <si>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</si>
  <si>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</si>
  <si>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</si>
  <si>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</si>
  <si>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</si>
  <si>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</si>
  <si>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</si>
  <si>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</si>
  <si>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</si>
  <si>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</si>
  <si>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</si>
  <si>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</si>
  <si>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</si>
  <si>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</si>
  <si>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</si>
  <si>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</si>
  <si>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</si>
  <si>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</si>
  <si>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</si>
  <si>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</si>
  <si>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</si>
  <si>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</si>
  <si>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</si>
  <si>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</si>
  <si>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</si>
  <si>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</si>
  <si>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</si>
  <si>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</si>
  <si>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</si>
  <si>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</si>
  <si>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</si>
  <si>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</si>
  <si>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</si>
  <si>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</si>
  <si>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</si>
  <si>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</si>
  <si>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</si>
  <si>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</si>
  <si>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</si>
  <si>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</si>
  <si>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</si>
  <si>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</si>
  <si>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</si>
  <si>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</si>
  <si>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</si>
  <si>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</si>
  <si>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</si>
  <si>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</si>
  <si>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</si>
  <si>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</si>
  <si>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</si>
  <si>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</si>
  <si>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</si>
  <si>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</si>
  <si>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</si>
  <si>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</si>
  <si>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</si>
  <si>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</si>
  <si>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</si>
  <si>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</si>
  <si>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</si>
  <si>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</si>
  <si>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</si>
  <si>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</si>
  <si>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</si>
  <si>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</si>
  <si>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</si>
  <si>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</si>
  <si>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</si>
  <si>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</si>
  <si>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</si>
  <si>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</si>
  <si>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</si>
  <si>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</si>
  <si>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</si>
  <si>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</si>
  <si>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</si>
  <si>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</si>
  <si>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</si>
  <si>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</si>
  <si>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</si>
  <si>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</si>
  <si>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</si>
  <si>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</si>
  <si>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</si>
  <si>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</si>
  <si>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</si>
  <si>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</si>
  <si>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</si>
  <si>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</si>
  <si>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</si>
  <si>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</si>
  <si>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</si>
  <si>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</si>
  <si>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</si>
  <si>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</si>
  <si>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Tempoal</t>
  </si>
  <si>
    <t>Títulos y Valores de Largo Plazo</t>
  </si>
  <si>
    <t>Tenedores Bursátiles</t>
  </si>
  <si>
    <t>Ingresos Propios / Participaciones</t>
  </si>
  <si>
    <t>N.A.</t>
  </si>
  <si>
    <t>Municipio de Tempoal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</si>
  <si>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</si>
  <si>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</si>
  <si>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Devolución de participaciones retenidas</t>
  </si>
  <si>
    <t>Esta cuenta representa los ingresos que no se reciben en efectivo ya que al recibir las Participaciones Federales se hacen descuentos por concepto de CFE, IPE y del Fideicomiso Bursatil F/998.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</si>
</sst>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EMPOAL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v>138</v>
      </c>
      <c r="G12" s="38" t="s">
        <v>102</v>
      </c>
      <c r="H12" s="38" t="s">
        <v>103</v>
      </c>
      <c r="I12" s="38" t="s">
        <v>104</v>
      </c>
      <c r="J12" s="39">
        <v>4921210.1900000004</v>
      </c>
      <c r="K12" s="38" t="s">
        <v>105</v>
      </c>
      <c r="L12" s="39">
        <v>6081465.4299999997</v>
      </c>
      <c r="M12" s="39">
        <v>6081465.4299999997</v>
      </c>
      <c r="N12" s="39">
        <v>6021884.6200000001</v>
      </c>
      <c r="O12" s="39">
        <v>6021884.6200000001</v>
      </c>
      <c r="P12" s="39">
        <v>0</v>
      </c>
      <c r="Q12" s="39">
        <v>0</v>
      </c>
      <c r="R12" s="39">
        <v>0</v>
      </c>
      <c r="S12" s="39">
        <v>299433</v>
      </c>
      <c r="T12" s="39">
        <v>234235.73</v>
      </c>
      <c r="U12" s="39">
        <v>0</v>
      </c>
      <c r="V12" s="39">
        <v>0</v>
      </c>
      <c r="W12" s="39">
        <v>235598.4</v>
      </c>
      <c r="X12" s="39">
        <v>18159.41</v>
      </c>
      <c r="Y12" s="39">
        <v>0</v>
      </c>
      <c r="Z12" s="39">
        <v>0</v>
      </c>
      <c r="AA12" s="39">
        <v>14803.78</v>
      </c>
      <c r="AB12" s="39">
        <v>0</v>
      </c>
      <c r="AC12" s="39">
        <v>0</v>
      </c>
      <c r="AD12" s="39">
        <v>0</v>
      </c>
      <c r="AE12" s="39">
        <v>0</v>
      </c>
      <c r="AF12" s="42" t="s">
        <v>106</v>
      </c>
    </row>
    <row r="13" spans="2:32" ht="30" customHeight="1" x14ac:dyDescent="0.45">
      <c r="B13" s="13"/>
      <c r="C13" s="14"/>
      <c r="D13" s="40" t="s">
        <v>100</v>
      </c>
      <c r="E13" s="40" t="s">
        <v>101</v>
      </c>
      <c r="F13" s="40">
        <v>139</v>
      </c>
      <c r="G13" s="40" t="s">
        <v>102</v>
      </c>
      <c r="H13" s="40" t="s">
        <v>103</v>
      </c>
      <c r="I13" s="40" t="s">
        <v>104</v>
      </c>
      <c r="J13" s="41">
        <v>1050484.81</v>
      </c>
      <c r="K13" s="40" t="s">
        <v>93</v>
      </c>
      <c r="L13" s="41">
        <v>815071.17</v>
      </c>
      <c r="M13" s="41">
        <v>815071.17</v>
      </c>
      <c r="N13" s="41">
        <v>780720.32</v>
      </c>
      <c r="O13" s="41">
        <v>780720.32</v>
      </c>
      <c r="P13" s="41">
        <v>0</v>
      </c>
      <c r="Q13" s="41">
        <v>0</v>
      </c>
      <c r="R13" s="41">
        <v>0</v>
      </c>
      <c r="S13" s="41">
        <v>0</v>
      </c>
      <c r="T13" s="41">
        <v>32847.370000000003</v>
      </c>
      <c r="U13" s="41">
        <v>0</v>
      </c>
      <c r="V13" s="41">
        <v>0</v>
      </c>
      <c r="W13" s="41">
        <v>29341.65</v>
      </c>
      <c r="X13" s="41">
        <v>0</v>
      </c>
      <c r="Y13" s="41">
        <v>0</v>
      </c>
      <c r="Z13" s="41">
        <v>0</v>
      </c>
      <c r="AA13" s="41">
        <v>0</v>
      </c>
      <c r="AB13" s="41">
        <v>0</v>
      </c>
      <c r="AC13" s="41">
        <v>0</v>
      </c>
      <c r="AD13" s="41">
        <v>0</v>
      </c>
      <c r="AE13" s="41">
        <v>0</v>
      </c>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19086.05</v>
      </c>
      <c r="M37" s="23">
        <v>19006.310000000001</v>
      </c>
      <c r="N37" s="23">
        <v>18990.66</v>
      </c>
      <c r="O37" s="23">
        <v>34444.67</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71530.350000000006</v>
      </c>
      <c r="M39" s="16">
        <v>151657.04</v>
      </c>
      <c r="N39" s="16">
        <v>249700.5</v>
      </c>
      <c r="O39" s="16">
        <v>9590.0300000000007</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38178.870000000003</v>
      </c>
      <c r="M46" s="23">
        <v>0</v>
      </c>
      <c r="N46" s="23">
        <v>0</v>
      </c>
      <c r="O46" s="23">
        <v>178899.85</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33147316.32</v>
      </c>
      <c r="M47" s="16">
        <v>28563548.489999998</v>
      </c>
      <c r="N47" s="16">
        <v>18564664.02</v>
      </c>
      <c r="O47" s="16">
        <v>4873488.7300000004</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2283962.2000000002</v>
      </c>
      <c r="M49" s="23">
        <v>300197.28999999998</v>
      </c>
      <c r="N49" s="23">
        <v>324005.95999999996</v>
      </c>
      <c r="O49" s="23">
        <v>1412862.7000000002</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579230.59</v>
      </c>
      <c r="M52" s="16">
        <v>412169.43</v>
      </c>
      <c r="N52" s="16">
        <v>402886.70999999996</v>
      </c>
      <c r="O52" s="16">
        <v>445312.37000000011</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41094.78</v>
      </c>
      <c r="M53" s="16">
        <v>36987.9</v>
      </c>
      <c r="N53" s="16">
        <v>40126.97</v>
      </c>
      <c r="O53" s="16">
        <v>45648.619999999995</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52954.09</v>
      </c>
      <c r="M54" s="16">
        <v>51204.81</v>
      </c>
      <c r="N54" s="16">
        <v>37933.5</v>
      </c>
      <c r="O54" s="16">
        <v>31040.290000000008</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10117661.83</v>
      </c>
      <c r="M56" s="16">
        <v>10675980.720000001</v>
      </c>
      <c r="N56" s="16">
        <v>9021937.629999999</v>
      </c>
      <c r="O56" s="16">
        <v>13445635.049999997</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1874660.38</v>
      </c>
      <c r="M57" s="16">
        <v>2011571.72</v>
      </c>
      <c r="N57" s="16">
        <v>1172280.5799999996</v>
      </c>
      <c r="O57" s="16">
        <v>2161254.17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367912.95</v>
      </c>
      <c r="M58" s="16">
        <v>450061.18</v>
      </c>
      <c r="N58" s="16">
        <v>384046.14</v>
      </c>
      <c r="O58" s="16">
        <v>383013.86999999988</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37501.449999999997</v>
      </c>
      <c r="M60" s="16">
        <v>47061.91</v>
      </c>
      <c r="N60" s="16">
        <v>49890.87999999999</v>
      </c>
      <c r="O60" s="16">
        <v>51413.010000000009</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232417.36</v>
      </c>
      <c r="M61" s="16">
        <v>188998.82</v>
      </c>
      <c r="N61" s="16">
        <v>206118.8</v>
      </c>
      <c r="O61" s="16">
        <v>192018.27000000002</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658006</v>
      </c>
      <c r="M62" s="16">
        <v>258055</v>
      </c>
      <c r="N62" s="16">
        <v>359981</v>
      </c>
      <c r="O62" s="16">
        <v>680893</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267782.36</v>
      </c>
      <c r="M64" s="16">
        <v>272675.01</v>
      </c>
      <c r="N64" s="16">
        <v>264639.11</v>
      </c>
      <c r="O64" s="16">
        <v>240734.51</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111709.46</v>
      </c>
      <c r="M68" s="16">
        <v>113524.25</v>
      </c>
      <c r="N68" s="16">
        <v>109180.32000000004</v>
      </c>
      <c r="O68" s="16">
        <v>107013.23999999999</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73187.899999999994</v>
      </c>
      <c r="N71" s="16">
        <v>16452.48</v>
      </c>
      <c r="O71" s="16">
        <v>21572.319999999992</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133326.26</v>
      </c>
      <c r="M73" s="16">
        <v>0</v>
      </c>
      <c r="N73" s="16">
        <v>0</v>
      </c>
      <c r="O73" s="16">
        <v>504352.88</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1645226.37</v>
      </c>
      <c r="M75" s="16">
        <v>0</v>
      </c>
      <c r="N75" s="16">
        <v>0</v>
      </c>
      <c r="O75" s="16">
        <v>0</v>
      </c>
      <c r="P75" s="26"/>
      <c r="Q75" s="26"/>
      <c r="R75" s="26"/>
      <c r="S75" s="26"/>
      <c r="T75" s="26"/>
      <c r="U75" s="26"/>
      <c r="V75" s="26"/>
      <c r="W75" s="26"/>
      <c r="X75" s="26"/>
      <c r="Y75" s="26"/>
      <c r="Z75" s="26"/>
      <c r="AA75" s="26"/>
      <c r="AB75" s="26"/>
      <c r="AC75" s="26"/>
      <c r="AD75" s="26"/>
      <c r="AE75" s="26"/>
      <c r="AF75" s="44" t="s">
        <v>107</v>
      </c>
      <c r="AG75" s="2">
        <v>0</v>
      </c>
      <c r="AH75" s="1">
        <v>0</v>
      </c>
    </row>
    <row r="76" spans="2:34" ht="30" customHeight="1" thickBot="1" x14ac:dyDescent="0.5">
      <c r="B76" s="13"/>
      <c r="C76" s="14"/>
      <c r="D76" s="27" t="s">
        <v>78</v>
      </c>
      <c r="E76" s="27" t="s">
        <v>78</v>
      </c>
      <c r="F76" s="28"/>
      <c r="G76" s="28"/>
      <c r="H76" s="28"/>
      <c r="I76" s="28"/>
      <c r="J76" s="28"/>
      <c r="K76" s="28"/>
      <c r="L76" s="16">
        <v>-2078720.23</v>
      </c>
      <c r="M76" s="16">
        <v>-2241873.7599999998</v>
      </c>
      <c r="N76" s="16">
        <v>-2244304.23</v>
      </c>
      <c r="O76" s="16">
        <v>-2180407.19</v>
      </c>
      <c r="P76" s="28"/>
      <c r="Q76" s="28"/>
      <c r="R76" s="28"/>
      <c r="S76" s="28"/>
      <c r="T76" s="28"/>
      <c r="U76" s="28"/>
      <c r="V76" s="28"/>
      <c r="W76" s="28"/>
      <c r="X76" s="28"/>
      <c r="Y76" s="28"/>
      <c r="Z76" s="28"/>
      <c r="AA76" s="28"/>
      <c r="AB76" s="28"/>
      <c r="AC76" s="28"/>
      <c r="AD76" s="28"/>
      <c r="AE76" s="28"/>
      <c r="AF76" s="45" t="s">
        <v>108</v>
      </c>
      <c r="AG76" s="2">
        <v>0</v>
      </c>
      <c r="AH76" s="1">
        <v>0</v>
      </c>
    </row>
    <row r="77" spans="2:34" ht="30" customHeight="1" x14ac:dyDescent="0.45">
      <c r="B77" s="11" t="s">
        <v>47</v>
      </c>
      <c r="C77" s="12" t="s">
        <v>79</v>
      </c>
      <c r="D77" s="20" t="s">
        <v>80</v>
      </c>
      <c r="E77" s="21" t="s">
        <v>81</v>
      </c>
      <c r="F77" s="22"/>
      <c r="G77" s="22"/>
      <c r="H77" s="22"/>
      <c r="I77" s="22"/>
      <c r="J77" s="22"/>
      <c r="K77" s="22"/>
      <c r="L77" s="23">
        <v>19620875</v>
      </c>
      <c r="M77" s="23">
        <v>19435248</v>
      </c>
      <c r="N77" s="23">
        <v>19435248</v>
      </c>
      <c r="O77" s="23">
        <v>6478415</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6904912</v>
      </c>
      <c r="M78" s="16">
        <v>5904912</v>
      </c>
      <c r="N78" s="16">
        <v>5904912</v>
      </c>
      <c r="O78" s="16">
        <v>5904913</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2988.27</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459416</v>
      </c>
      <c r="M87" s="34">
        <v>0</v>
      </c>
      <c r="N87" s="34">
        <v>1258923</v>
      </c>
      <c r="O87" s="34">
        <v>1265328</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2022-03-31T20:05:15Z</dcterms:modified>
</cp:coreProperties>
</file>