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PUBLICABLES INSUFICIENTES\"/>
    </mc:Choice>
  </mc:AlternateContent>
  <workbookProtection workbookAlgorithmName="SHA-512" workbookHashValue="2fRl1IAVvrjjCynPsZXPbmXnM4fMrH1LBxNHF2DkaSSla0tGqHWdcQCuhiUWOVPc8eU3rBBZTY+u0AYKUMGT2g==" workbookSaltValue="tgFVSXGS1TscZs5oXwJJc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<sst xmlns="http://schemas.openxmlformats.org/spreadsheetml/2006/main" count="171" uniqueCount="107">
  <si>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</si>
  <si>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</si>
  <si>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</si>
  <si>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</si>
  <si>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</si>
  <si>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</si>
  <si>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</si>
  <si>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</si>
  <si>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</si>
  <si>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</si>
  <si>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</si>
  <si>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</si>
  <si>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</si>
  <si>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</si>
  <si>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</si>
  <si>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</si>
  <si>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</si>
  <si>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</si>
  <si>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</si>
  <si>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</si>
  <si>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</si>
  <si>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</si>
  <si>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</si>
  <si>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</si>
  <si>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</si>
  <si>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</si>
  <si>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</si>
  <si>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</si>
  <si>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</si>
  <si>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</si>
  <si>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</si>
  <si>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</si>
  <si>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</si>
  <si>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</si>
  <si>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</si>
  <si>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</si>
  <si>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</si>
  <si>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</si>
  <si>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</si>
  <si>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</si>
  <si>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</si>
  <si>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</si>
  <si>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</si>
  <si>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</si>
  <si>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</si>
  <si>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</si>
  <si>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</si>
  <si>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</si>
  <si>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</si>
  <si>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</si>
  <si>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</si>
  <si>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</si>
  <si>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</si>
  <si>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</si>
  <si>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</si>
  <si>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</si>
  <si>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</si>
  <si>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</si>
  <si>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</si>
  <si>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</si>
  <si>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</si>
  <si>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</si>
  <si>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</si>
  <si>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</si>
  <si>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</si>
  <si>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</si>
  <si>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</si>
  <si>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</si>
  <si>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</si>
  <si>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</si>
  <si>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</si>
  <si>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</si>
  <si>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</si>
  <si>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</si>
  <si>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</si>
  <si>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</si>
  <si>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</si>
  <si>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</si>
  <si>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</si>
  <si>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</si>
  <si>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</si>
  <si>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</si>
  <si>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</si>
  <si>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</si>
  <si>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</si>
  <si>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</si>
  <si>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</si>
  <si>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</si>
  <si>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</si>
  <si>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</si>
  <si>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</si>
  <si>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</si>
  <si>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</si>
  <si>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</si>
  <si>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</si>
  <si>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enero-marzo</t>
  </si>
  <si>
    <t>abril-junio</t>
  </si>
  <si>
    <t>julio-septiembre</t>
  </si>
  <si>
    <t>octubre-diciembre</t>
  </si>
  <si>
    <t>Veracruz de Ignacio de la Llave</t>
  </si>
  <si>
    <t>Tepetzintla</t>
  </si>
  <si>
    <t>Tenedores Bursátiles</t>
  </si>
  <si>
    <t>138-139/2009</t>
  </si>
  <si>
    <t>Municipio de Tepetzintla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</si>
  <si>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</si>
  <si>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Largo Plazo</t>
  </si>
  <si>
    <t>P30-1215143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</si>
</sst>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INSUFICIENTES/VERACRUZ_TEPETZINTL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99</v>
      </c>
    </row>
    <row r="4" spans="2:32" ht="30" customHeight="1" x14ac:dyDescent="0.45">
      <c r="B4" s="3" t="s">
        <v>19</v>
      </c>
      <c r="C4" s="4" t="s">
        <v>100</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95</v>
      </c>
      <c r="M11" s="37" t="s">
        <v>96</v>
      </c>
      <c r="N11" s="37" t="s">
        <v>97</v>
      </c>
      <c r="O11" s="37" t="s">
        <v>98</v>
      </c>
      <c r="P11" s="37" t="s">
        <v>95</v>
      </c>
      <c r="Q11" s="37" t="s">
        <v>96</v>
      </c>
      <c r="R11" s="37" t="s">
        <v>97</v>
      </c>
      <c r="S11" s="37" t="s">
        <v>98</v>
      </c>
      <c r="T11" s="37" t="s">
        <v>95</v>
      </c>
      <c r="U11" s="37" t="s">
        <v>96</v>
      </c>
      <c r="V11" s="37" t="s">
        <v>97</v>
      </c>
      <c r="W11" s="37" t="s">
        <v>98</v>
      </c>
      <c r="X11" s="37" t="s">
        <v>95</v>
      </c>
      <c r="Y11" s="37" t="s">
        <v>96</v>
      </c>
      <c r="Z11" s="37" t="s">
        <v>97</v>
      </c>
      <c r="AA11" s="37" t="s">
        <v>98</v>
      </c>
      <c r="AB11" s="37" t="s">
        <v>95</v>
      </c>
      <c r="AC11" s="37" t="s">
        <v>96</v>
      </c>
      <c r="AD11" s="37" t="s">
        <v>97</v>
      </c>
      <c r="AE11" s="37" t="s">
        <v>98</v>
      </c>
      <c r="AF11" s="37"/>
    </row>
    <row r="12" spans="2:32" ht="30" customHeight="1" x14ac:dyDescent="0.45">
      <c r="B12" s="11" t="s">
        <v>22</v>
      </c>
      <c r="C12" s="12" t="s">
        <v>23</v>
      </c>
      <c r="D12" s="38" t="s">
        <v>93</v>
      </c>
      <c r="E12" s="38" t="s">
        <v>101</v>
      </c>
      <c r="F12" s="38" t="s">
        <v>102</v>
      </c>
      <c r="G12" s="38" t="s">
        <v>24</v>
      </c>
      <c r="H12" s="38"/>
      <c r="I12" s="38" t="s">
        <v>103</v>
      </c>
      <c r="J12" s="39">
        <v>3700000</v>
      </c>
      <c r="K12" s="38"/>
      <c r="L12" s="39"/>
      <c r="M12" s="39">
        <v>2414261.02</v>
      </c>
      <c r="N12" s="39"/>
      <c r="O12" s="39"/>
      <c r="P12" s="39"/>
      <c r="Q12" s="39"/>
      <c r="R12" s="39"/>
      <c r="S12" s="39"/>
      <c r="T12" s="39"/>
      <c r="U12" s="39">
        <v>81998.58</v>
      </c>
      <c r="V12" s="39"/>
      <c r="W12" s="39"/>
      <c r="X12" s="39"/>
      <c r="Y12" s="39"/>
      <c r="Z12" s="39"/>
      <c r="AA12" s="39"/>
      <c r="AB12" s="39"/>
      <c r="AC12" s="39">
        <v>6357.04</v>
      </c>
      <c r="AD12" s="39"/>
      <c r="AE12" s="39"/>
      <c r="AF12" s="42" t="s">
        <v>104</v>
      </c>
    </row>
    <row r="13" spans="2:32" ht="30" customHeight="1" x14ac:dyDescent="0.45">
      <c r="B13" s="13"/>
      <c r="C13" s="14"/>
      <c r="D13" s="40" t="s">
        <v>105</v>
      </c>
      <c r="E13" s="40" t="s">
        <v>94</v>
      </c>
      <c r="F13" s="40" t="s">
        <v>106</v>
      </c>
      <c r="G13" s="40" t="s">
        <v>24</v>
      </c>
      <c r="H13" s="40"/>
      <c r="I13" s="40" t="s">
        <v>103</v>
      </c>
      <c r="J13" s="41">
        <v>2090503</v>
      </c>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c r="M37" s="23"/>
      <c r="N37" s="23"/>
      <c r="O37" s="23"/>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c r="M38" s="16"/>
      <c r="N38" s="16"/>
      <c r="O38" s="16"/>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c r="M39" s="16"/>
      <c r="N39" s="16"/>
      <c r="O39" s="16"/>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16"/>
      <c r="O40" s="16"/>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16"/>
      <c r="O41" s="16"/>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c r="O42" s="16"/>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c r="O43" s="16"/>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c r="O44" s="16"/>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c r="O45" s="16"/>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c r="M46" s="23"/>
      <c r="N46" s="23"/>
      <c r="O46" s="23"/>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c r="M47" s="16"/>
      <c r="N47" s="16"/>
      <c r="O47" s="16"/>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c r="O48" s="16"/>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c r="M49" s="23"/>
      <c r="N49" s="23"/>
      <c r="O49" s="23"/>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c r="N50" s="16"/>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c r="O51" s="16"/>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c r="M52" s="16"/>
      <c r="N52" s="16"/>
      <c r="O52" s="16"/>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c r="M53" s="16"/>
      <c r="N53" s="16"/>
      <c r="O53" s="16"/>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c r="M54" s="16"/>
      <c r="N54" s="16"/>
      <c r="O54" s="16"/>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16"/>
      <c r="O55" s="16"/>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c r="M56" s="16"/>
      <c r="N56" s="16"/>
      <c r="O56" s="16"/>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c r="M57" s="16"/>
      <c r="N57" s="16"/>
      <c r="O57" s="16"/>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c r="M58" s="16"/>
      <c r="N58" s="16"/>
      <c r="O58" s="16"/>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c r="O59" s="16"/>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16"/>
      <c r="O60" s="16"/>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c r="M61" s="16"/>
      <c r="N61" s="16"/>
      <c r="O61" s="16"/>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16"/>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c r="M64" s="16"/>
      <c r="N64" s="16"/>
      <c r="O64" s="16"/>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c r="O65" s="16"/>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c r="N66" s="16"/>
      <c r="O66" s="16"/>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c r="M68" s="16"/>
      <c r="N68" s="16"/>
      <c r="O68" s="16"/>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16"/>
      <c r="O69" s="16"/>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16"/>
      <c r="O71" s="16"/>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c r="O73" s="16"/>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c r="O74" s="16"/>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16"/>
      <c r="O75" s="16"/>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c r="M77" s="23"/>
      <c r="N77" s="23"/>
      <c r="O77" s="23"/>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c r="M78" s="16"/>
      <c r="N78" s="16"/>
      <c r="O78" s="16"/>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c r="O82" s="16"/>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2022-03-31T21:33:45Z</dcterms:modified>
</cp:coreProperties>
</file>