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xkca9nbAUcNgk3RWlptG2uFZdXIpC4x4nk7Ow0dJ2EI9L6SqptbaQuUN1jm/AN634YTOEymw2UTUznuYsKvoKg==" workbookSaltValue="Cej/eCLXmvVH4tzVANTak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<sst xmlns="http://schemas.openxmlformats.org/spreadsheetml/2006/main" count="178" uniqueCount="113">
  <si>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</si>
  <si>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</si>
  <si>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</si>
  <si>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</si>
  <si>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</si>
  <si>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</si>
  <si>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</si>
  <si>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</si>
  <si>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</si>
  <si>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</si>
  <si>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</si>
  <si>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</si>
  <si>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</si>
  <si>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</si>
  <si>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</si>
  <si>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</si>
  <si>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</si>
  <si>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</si>
  <si>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</si>
  <si>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</si>
  <si>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</si>
  <si>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</si>
  <si>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</si>
  <si>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</si>
  <si>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</si>
  <si>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</si>
  <si>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</si>
  <si>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</si>
  <si>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</si>
  <si>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</si>
  <si>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</si>
  <si>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</si>
  <si>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</si>
  <si>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</si>
  <si>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</si>
  <si>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</si>
  <si>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</si>
  <si>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</si>
  <si>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</si>
  <si>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</si>
  <si>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</si>
  <si>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</si>
  <si>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</si>
  <si>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</si>
  <si>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</si>
  <si>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</si>
  <si>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</si>
  <si>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</si>
  <si>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</si>
  <si>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</si>
  <si>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</si>
  <si>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</si>
  <si>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</si>
  <si>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</si>
  <si>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</si>
  <si>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</si>
  <si>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</si>
  <si>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</si>
  <si>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</si>
  <si>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</si>
  <si>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</si>
  <si>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</si>
  <si>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</si>
  <si>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</si>
  <si>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</si>
  <si>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</si>
  <si>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</si>
  <si>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</si>
  <si>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</si>
  <si>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</si>
  <si>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</si>
  <si>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</si>
  <si>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</si>
  <si>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</si>
  <si>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</si>
  <si>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</si>
  <si>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</si>
  <si>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</si>
  <si>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</si>
  <si>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</si>
  <si>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</si>
  <si>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</si>
  <si>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</si>
  <si>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</si>
  <si>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</si>
  <si>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</si>
  <si>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</si>
  <si>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</si>
  <si>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</si>
  <si>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</si>
  <si>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</si>
  <si>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</si>
  <si>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</si>
  <si>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</si>
  <si>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</si>
  <si>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</si>
  <si>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</si>
  <si>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</si>
  <si>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</si>
  <si>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</si>
  <si>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Veracruz de Ignacio de la Llave</t>
  </si>
  <si>
    <t>Tierra Blanca</t>
  </si>
  <si>
    <t>https://tierrablancaver.gob.mx/transparencia/uploads/transparencia/0059dc5f0dae51037228e79989faefc0.pdf</t>
  </si>
  <si>
    <t>https://tierrablancaver.gob.mx/transparencia/uploads/transparencia/b80d2ff981fcd7535cf82b9d50e631b5.pdf</t>
  </si>
  <si>
    <t>238/2011</t>
  </si>
  <si>
    <t>N.A.</t>
  </si>
  <si>
    <t>Municipio de Tierra Blanca</t>
  </si>
  <si>
    <t>Títulos y Valores de Largo Plazo</t>
  </si>
  <si>
    <t>Tenedores Bursátiles</t>
  </si>
  <si>
    <t>138 y 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</si>
  <si>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</si>
  <si>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Se retoma información del RPU a diciembre de 2021</t>
  </si>
  <si>
    <t>fortaseg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</si>
</sst>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TIERRA_BLANCA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t="s">
        <v>102</v>
      </c>
    </row>
    <row r="6" spans="2:32" ht="30" customHeight="1" x14ac:dyDescent="0.45">
      <c r="B6" s="3" t="s">
        <v>21</v>
      </c>
      <c r="C6" s="4" t="s">
        <v>103</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94</v>
      </c>
      <c r="F12" s="38" t="s">
        <v>104</v>
      </c>
      <c r="G12" s="38" t="s">
        <v>24</v>
      </c>
      <c r="H12" s="38" t="s">
        <v>105</v>
      </c>
      <c r="I12" s="38" t="s">
        <v>106</v>
      </c>
      <c r="J12" s="39">
        <v>42080000</v>
      </c>
      <c r="K12" s="38" t="s">
        <v>95</v>
      </c>
      <c r="L12" s="39"/>
      <c r="M12" s="39"/>
      <c r="N12" s="39"/>
      <c r="O12" s="39"/>
      <c r="P12" s="39"/>
      <c r="Q12" s="39"/>
      <c r="R12" s="39"/>
      <c r="S12" s="39"/>
      <c r="T12" s="39"/>
      <c r="U12" s="39"/>
      <c r="V12" s="39"/>
      <c r="W12" s="39"/>
      <c r="X12" s="39"/>
      <c r="Y12" s="39"/>
      <c r="Z12" s="39"/>
      <c r="AA12" s="39"/>
      <c r="AB12" s="39"/>
      <c r="AC12" s="39"/>
      <c r="AD12" s="39"/>
      <c r="AE12" s="39"/>
      <c r="AF12" s="42"/>
    </row>
    <row r="13" spans="2:32" ht="30" customHeight="1" x14ac:dyDescent="0.45">
      <c r="B13" s="13"/>
      <c r="C13" s="14"/>
      <c r="D13" s="40" t="s">
        <v>107</v>
      </c>
      <c r="E13" s="40" t="s">
        <v>108</v>
      </c>
      <c r="F13" s="40" t="s">
        <v>109</v>
      </c>
      <c r="G13" s="40" t="s">
        <v>24</v>
      </c>
      <c r="H13" s="40" t="s">
        <v>105</v>
      </c>
      <c r="I13" s="40" t="s">
        <v>106</v>
      </c>
      <c r="J13" s="41">
        <v>14547001</v>
      </c>
      <c r="K13" s="40" t="s">
        <v>110</v>
      </c>
      <c r="L13" s="41">
        <v>16468554.98</v>
      </c>
      <c r="M13" s="41">
        <v>16799907.710000001</v>
      </c>
      <c r="N13" s="41">
        <v>17300509.559999999</v>
      </c>
      <c r="O13" s="41">
        <v>17081631.629999999</v>
      </c>
      <c r="P13" s="41">
        <v>331352.73</v>
      </c>
      <c r="Q13" s="41">
        <v>0</v>
      </c>
      <c r="R13" s="41">
        <v>500601.85</v>
      </c>
      <c r="S13" s="41">
        <v>526764.81999999995</v>
      </c>
      <c r="T13" s="41">
        <v>650612.31999999995</v>
      </c>
      <c r="U13" s="41">
        <v>0</v>
      </c>
      <c r="V13" s="41">
        <v>645391.89</v>
      </c>
      <c r="W13" s="41">
        <v>0</v>
      </c>
      <c r="X13" s="41">
        <v>52929.82</v>
      </c>
      <c r="Y13" s="41">
        <v>0</v>
      </c>
      <c r="Z13" s="41">
        <v>35776.35</v>
      </c>
      <c r="AA13" s="41">
        <v>0</v>
      </c>
      <c r="AB13" s="41">
        <v>44236.18</v>
      </c>
      <c r="AC13" s="41">
        <v>0</v>
      </c>
      <c r="AD13" s="41">
        <v>36061.89</v>
      </c>
      <c r="AE13" s="41">
        <v>0</v>
      </c>
      <c r="AF13" s="43" t="s">
        <v>111</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1103889.8500000001</v>
      </c>
      <c r="M37" s="23">
        <v>879692.42</v>
      </c>
      <c r="N37" s="23">
        <v>245468.01</v>
      </c>
      <c r="O37" s="23">
        <v>1828956.11</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1.01</v>
      </c>
      <c r="M39" s="16">
        <v>0</v>
      </c>
      <c r="N39" s="16">
        <v>0</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438635</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0</v>
      </c>
      <c r="M46" s="23">
        <v>0</v>
      </c>
      <c r="N46" s="23">
        <v>0</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25008015.579999998</v>
      </c>
      <c r="M47" s="16">
        <v>21864267.93</v>
      </c>
      <c r="N47" s="16">
        <v>13287581.48</v>
      </c>
      <c r="O47" s="16">
        <v>-1430651.82</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21119546.530000001</v>
      </c>
      <c r="M48" s="16">
        <v>15773110.08</v>
      </c>
      <c r="N48" s="16">
        <v>10860543.6</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8668557.1899999995</v>
      </c>
      <c r="M49" s="23">
        <v>2559473.2000000002</v>
      </c>
      <c r="N49" s="23">
        <v>1721381.16</v>
      </c>
      <c r="O49" s="23">
        <v>2003383.26</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5136261.28</v>
      </c>
      <c r="M52" s="16">
        <v>8702844.7300000004</v>
      </c>
      <c r="N52" s="16">
        <v>2631006.02</v>
      </c>
      <c r="O52" s="16">
        <v>5408550.0999999996</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130314.57</v>
      </c>
      <c r="M53" s="16">
        <v>208840.98</v>
      </c>
      <c r="N53" s="16">
        <v>205519.22</v>
      </c>
      <c r="O53" s="16">
        <v>79163.06</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423457.45</v>
      </c>
      <c r="M54" s="16">
        <v>96028.33</v>
      </c>
      <c r="N54" s="16">
        <v>64798.65</v>
      </c>
      <c r="O54" s="16">
        <v>143065.76</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24921229.93</v>
      </c>
      <c r="M56" s="16">
        <v>26006605.100000001</v>
      </c>
      <c r="N56" s="16">
        <v>21977369.199999999</v>
      </c>
      <c r="O56" s="16">
        <v>14499866.6</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4618017.7699999996</v>
      </c>
      <c r="M57" s="16">
        <v>4900172.9000000004</v>
      </c>
      <c r="N57" s="16">
        <v>4186473.36</v>
      </c>
      <c r="O57" s="16">
        <v>2800583.18</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894969.71</v>
      </c>
      <c r="M58" s="16">
        <v>1096345.51</v>
      </c>
      <c r="N58" s="16">
        <v>935533.35</v>
      </c>
      <c r="O58" s="16">
        <v>794844.38</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91353.23</v>
      </c>
      <c r="M60" s="16">
        <v>114642.44</v>
      </c>
      <c r="N60" s="16">
        <v>121533.79</v>
      </c>
      <c r="O60" s="16">
        <v>84346.240000000005</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384923.37</v>
      </c>
      <c r="M61" s="16">
        <v>280814.73</v>
      </c>
      <c r="N61" s="16">
        <v>316742.40999999997</v>
      </c>
      <c r="O61" s="16">
        <v>241092.84</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609197.09</v>
      </c>
      <c r="M64" s="16">
        <v>620327.69999999995</v>
      </c>
      <c r="N64" s="16">
        <v>602046.28</v>
      </c>
      <c r="O64" s="16">
        <v>366737.73</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272123.31</v>
      </c>
      <c r="M68" s="16">
        <v>276544.13</v>
      </c>
      <c r="N68" s="16">
        <v>265962.36</v>
      </c>
      <c r="O68" s="16">
        <v>164813.73000000001</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169263.09</v>
      </c>
      <c r="M71" s="16">
        <v>345999.32</v>
      </c>
      <c r="N71" s="16">
        <v>213186.88</v>
      </c>
      <c r="O71" s="16">
        <v>140809.67000000001</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4995065</v>
      </c>
      <c r="M73" s="16">
        <v>1490577</v>
      </c>
      <c r="N73" s="16">
        <v>1567969</v>
      </c>
      <c r="O73" s="16">
        <v>3106950</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0</v>
      </c>
      <c r="N75" s="16">
        <v>0</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22152828</v>
      </c>
      <c r="M77" s="23">
        <v>22152828</v>
      </c>
      <c r="N77" s="23">
        <v>14768552</v>
      </c>
      <c r="O77" s="23">
        <v>14642689</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16406691</v>
      </c>
      <c r="M78" s="16">
        <v>16406691</v>
      </c>
      <c r="N78" s="16">
        <v>16406691</v>
      </c>
      <c r="O78" s="16">
        <v>16406692</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t="s">
        <v>112</v>
      </c>
      <c r="AG82" s="2">
        <v>0</v>
      </c>
      <c r="AH82" s="1">
        <v>0</v>
      </c>
    </row>
    <row r="83" spans="2:34" ht="30" customHeight="1" x14ac:dyDescent="0.45">
      <c r="B83" s="13"/>
      <c r="C83" s="14"/>
      <c r="D83" s="27" t="s">
        <v>87</v>
      </c>
      <c r="E83" s="25" t="s">
        <v>88</v>
      </c>
      <c r="F83" s="26"/>
      <c r="G83" s="26"/>
      <c r="H83" s="26"/>
      <c r="I83" s="26"/>
      <c r="J83" s="26"/>
      <c r="K83" s="26"/>
      <c r="L83" s="16">
        <v>0</v>
      </c>
      <c r="M83" s="16">
        <v>4211622</v>
      </c>
      <c r="N83" s="16">
        <v>2543576</v>
      </c>
      <c r="O83" s="16">
        <v>2130217</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2022-03-31T20:12:54Z</dcterms:modified>
</cp:coreProperties>
</file>