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5uEq1yfJ43rOs6pyB1Ee9cEAhjugmXo5wgranwi6uWGQc1uZ2QCBJTXZjpKNRfHacCkxgeu3h/fICMv5HmIjGQ==" workbookSaltValue="LUwH7dnTOylmDC2NmM/y3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<sst xmlns="http://schemas.openxmlformats.org/spreadsheetml/2006/main" count="167" uniqueCount="106">
  <si>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</si>
  <si>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</si>
  <si>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</si>
  <si>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</si>
  <si>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</si>
  <si>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</si>
  <si>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</si>
  <si>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</si>
  <si>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</si>
  <si>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</si>
  <si>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</si>
  <si>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</si>
  <si>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</si>
  <si>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</si>
  <si>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</si>
  <si>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</si>
  <si>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</si>
  <si>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</si>
  <si>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</si>
  <si>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</si>
  <si>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</si>
  <si>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</si>
  <si>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</si>
  <si>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</si>
  <si>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</si>
  <si>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</si>
  <si>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</si>
  <si>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</si>
  <si>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</si>
  <si>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</si>
  <si>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</si>
  <si>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</si>
  <si>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</si>
  <si>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</si>
  <si>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</si>
  <si>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</si>
  <si>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</si>
  <si>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</si>
  <si>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</si>
  <si>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</si>
  <si>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</si>
  <si>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</si>
  <si>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</si>
  <si>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</si>
  <si>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</si>
  <si>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</si>
  <si>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</si>
  <si>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</si>
  <si>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</si>
  <si>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</si>
  <si>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</si>
  <si>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</si>
  <si>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</si>
  <si>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</si>
  <si>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</si>
  <si>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</si>
  <si>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</si>
  <si>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</si>
  <si>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</si>
  <si>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</si>
  <si>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</si>
  <si>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</si>
  <si>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</si>
  <si>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</si>
  <si>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</si>
  <si>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</si>
  <si>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</si>
  <si>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</si>
  <si>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</si>
  <si>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</si>
  <si>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</si>
  <si>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</si>
  <si>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</si>
  <si>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</si>
  <si>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</si>
  <si>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</si>
  <si>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</si>
  <si>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</si>
  <si>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</si>
  <si>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</si>
  <si>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</si>
  <si>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</si>
  <si>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</si>
  <si>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</si>
  <si>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</si>
  <si>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</si>
  <si>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</si>
  <si>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</si>
  <si>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</si>
  <si>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</si>
  <si>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</si>
  <si>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</si>
  <si>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</si>
  <si>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</si>
  <si>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</si>
  <si>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</si>
  <si>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</si>
  <si>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</si>
  <si>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</si>
  <si>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</si>
  <si>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Tlacolulan</t>
  </si>
  <si>
    <t>Tenedores Bursátiles</t>
  </si>
  <si>
    <t>138 y 139/2009</t>
  </si>
  <si>
    <t>Participaciones / Aportaciones</t>
  </si>
  <si>
    <t>Municipio de Tlacolulan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</si>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</sst>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LACOLU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101</v>
      </c>
      <c r="F12" s="38" t="s">
        <v>102</v>
      </c>
      <c r="G12" s="38" t="s">
        <v>103</v>
      </c>
      <c r="H12" s="38"/>
      <c r="I12" s="38" t="s">
        <v>104</v>
      </c>
      <c r="J12" s="39">
        <v>1760570</v>
      </c>
      <c r="K12" s="38" t="s">
        <v>94</v>
      </c>
      <c r="L12" s="39">
        <v>2061291.65</v>
      </c>
      <c r="M12" s="39">
        <v>2061291</v>
      </c>
      <c r="N12" s="39">
        <v>2093817.01</v>
      </c>
      <c r="O12" s="39">
        <v>2067326.5</v>
      </c>
      <c r="P12" s="39">
        <v>162444.31</v>
      </c>
      <c r="Q12" s="39">
        <v>481756.18</v>
      </c>
      <c r="R12" s="39">
        <v>88278.8</v>
      </c>
      <c r="S12" s="39">
        <v>0</v>
      </c>
      <c r="T12" s="39">
        <v>0</v>
      </c>
      <c r="U12" s="39">
        <v>0</v>
      </c>
      <c r="V12" s="39">
        <v>156850.57999999999</v>
      </c>
      <c r="W12" s="39">
        <v>0</v>
      </c>
      <c r="X12" s="39">
        <v>0</v>
      </c>
      <c r="Y12" s="39">
        <v>0</v>
      </c>
      <c r="Z12" s="39">
        <v>9718.18</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49170.45</v>
      </c>
      <c r="M38" s="16">
        <v>449282</v>
      </c>
      <c r="N38" s="16">
        <v>49170.5</v>
      </c>
      <c r="O38" s="16">
        <v>449282.69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380024.19</v>
      </c>
      <c r="M46" s="23">
        <v>270148.89</v>
      </c>
      <c r="N46" s="23">
        <v>153138.42000000001</v>
      </c>
      <c r="O46" s="23">
        <v>270148.89</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7463505.1500000004</v>
      </c>
      <c r="M47" s="16">
        <v>4014132.14</v>
      </c>
      <c r="N47" s="16">
        <v>2940763.41</v>
      </c>
      <c r="O47" s="16">
        <v>4014132.47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1144725.05</v>
      </c>
      <c r="M49" s="23">
        <v>211535.53000000003</v>
      </c>
      <c r="N49" s="23">
        <v>124076.19999999995</v>
      </c>
      <c r="O49" s="23">
        <v>54494.459999999963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94786.43</v>
      </c>
      <c r="M52" s="16">
        <v>83539.06</v>
      </c>
      <c r="N52" s="16">
        <v>99303.040000000037</v>
      </c>
      <c r="O52" s="16">
        <v>77872.539999999979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17709.240000000002</v>
      </c>
      <c r="M53" s="16">
        <v>9501.8799999999974</v>
      </c>
      <c r="N53" s="16">
        <v>31474.260000000002</v>
      </c>
      <c r="O53" s="16">
        <v>11420.979999999996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1090.9000000000001</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3300857.77</v>
      </c>
      <c r="M56" s="16">
        <v>3147482.93</v>
      </c>
      <c r="N56" s="16">
        <v>2961601.81</v>
      </c>
      <c r="O56" s="16">
        <v>2837587.5500000012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552685.67000000004</v>
      </c>
      <c r="M57" s="16">
        <v>593049.73999999987</v>
      </c>
      <c r="N57" s="16">
        <v>506673.3400000002</v>
      </c>
      <c r="O57" s="16">
        <v>338944.19999999972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108467.77</v>
      </c>
      <c r="M58" s="16">
        <v>132686.64000000001</v>
      </c>
      <c r="N58" s="16">
        <v>113224.13999999996</v>
      </c>
      <c r="O58" s="16">
        <v>96197.080000000016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11056.15</v>
      </c>
      <c r="M60" s="16">
        <v>13874.750000000002</v>
      </c>
      <c r="N60" s="16">
        <v>14708.779999999997</v>
      </c>
      <c r="O60" s="16">
        <v>10208.110000000002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74976.63</v>
      </c>
      <c r="M61" s="16">
        <v>62116.94</v>
      </c>
      <c r="N61" s="16">
        <v>67369.97</v>
      </c>
      <c r="O61" s="16">
        <v>47523.75999999998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247718</v>
      </c>
      <c r="M62" s="16">
        <v>182554</v>
      </c>
      <c r="N62" s="16">
        <v>182395</v>
      </c>
      <c r="O62" s="16">
        <v>171682</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102181.61</v>
      </c>
      <c r="M64" s="16">
        <v>104048.56999999999</v>
      </c>
      <c r="N64" s="16">
        <v>100982.20000000003</v>
      </c>
      <c r="O64" s="16">
        <v>61513.509999999995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32934.080000000002</v>
      </c>
      <c r="M68" s="16">
        <v>33469.119999999995</v>
      </c>
      <c r="N68" s="16">
        <v>32188.440000000002</v>
      </c>
      <c r="O68" s="16">
        <v>19946.800000000003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15745.43</v>
      </c>
      <c r="M71" s="16"/>
      <c r="N71" s="16">
        <v>10682.25</v>
      </c>
      <c r="O71" s="16">
        <v>3804.7200000000012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278670.78000000003</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5878965</v>
      </c>
      <c r="M77" s="23">
        <v>5878965</v>
      </c>
      <c r="N77" s="23">
        <v>5878965</v>
      </c>
      <c r="O77" s="23">
        <v>1959650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2005317</v>
      </c>
      <c r="M78" s="16">
        <v>2005317</v>
      </c>
      <c r="N78" s="16">
        <v>2005317</v>
      </c>
      <c r="O78" s="16">
        <v>2005312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2022-03-31T20:17:49Z</dcterms:modified>
</cp:coreProperties>
</file>