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K4ltudKH0y2i5FFBpFaKdk8LbONakI0+lTyv+k+Y21H7ebPY5CP2TTW/Y688aSF5TMBrDUvMoXTa1hd2tlLDjw==" workbookSaltValue="QsL/5ka1qlZ9RwOyskiS6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<sst xmlns="http://schemas.openxmlformats.org/spreadsheetml/2006/main" count="167" uniqueCount="105">
  <si>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</si>
  <si>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</si>
  <si>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</si>
  <si>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</si>
  <si>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</si>
  <si>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</si>
  <si>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</si>
  <si>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</si>
  <si>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</si>
  <si>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</si>
  <si>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</si>
  <si>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</si>
  <si>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</si>
  <si>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</si>
  <si>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</si>
  <si>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</si>
  <si>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</si>
  <si>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</si>
  <si>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</si>
  <si>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</si>
  <si>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</si>
  <si>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</si>
  <si>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</si>
  <si>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</si>
  <si>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</si>
  <si>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</si>
  <si>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</si>
  <si>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</si>
  <si>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</si>
  <si>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</si>
  <si>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</si>
  <si>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</si>
  <si>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</si>
  <si>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</si>
  <si>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</si>
  <si>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</si>
  <si>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</si>
  <si>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</si>
  <si>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</si>
  <si>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</si>
  <si>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</si>
  <si>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</si>
  <si>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</si>
  <si>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</si>
  <si>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</si>
  <si>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</si>
  <si>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</si>
  <si>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</si>
  <si>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</si>
  <si>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</si>
  <si>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</si>
  <si>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</si>
  <si>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</si>
  <si>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</si>
  <si>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</si>
  <si>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</si>
  <si>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</si>
  <si>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</si>
  <si>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</si>
  <si>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</si>
  <si>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</si>
  <si>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</si>
  <si>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</si>
  <si>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</si>
  <si>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</si>
  <si>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</si>
  <si>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</si>
  <si>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</si>
  <si>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</si>
  <si>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</si>
  <si>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</si>
  <si>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</si>
  <si>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</si>
  <si>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</si>
  <si>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</si>
  <si>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</si>
  <si>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</si>
  <si>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</si>
  <si>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</si>
  <si>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</si>
  <si>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</si>
  <si>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</si>
  <si>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</si>
  <si>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</si>
  <si>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</si>
  <si>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</si>
  <si>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</si>
  <si>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</si>
  <si>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</si>
  <si>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</si>
  <si>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</si>
  <si>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</si>
  <si>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</si>
  <si>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</si>
  <si>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</si>
  <si>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</si>
  <si>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</si>
  <si>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</si>
  <si>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Tlalixcoyan</t>
  </si>
  <si>
    <t>Títulos y Valores de Largo Plazo</t>
  </si>
  <si>
    <t>Tenedores Bursátiles</t>
  </si>
  <si>
    <t>138 y 139/2009</t>
  </si>
  <si>
    <t>Municipio de Tlalixcoyan</t>
  </si>
  <si>
    <t>UDIS</t>
  </si>
  <si>
    <t>Se retoma información del RPU a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</si>
</sst>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TLALIXCOY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>
        <v>4878751.97</v>
      </c>
      <c r="K12" s="38" t="s">
        <v>103</v>
      </c>
      <c r="L12" s="39">
        <v>4930308.88</v>
      </c>
      <c r="M12" s="39">
        <v>4930308.88</v>
      </c>
      <c r="N12" s="39">
        <v>4888567.1500000004</v>
      </c>
      <c r="O12" s="39">
        <v>5039179.9000000004</v>
      </c>
      <c r="P12" s="39">
        <v>0</v>
      </c>
      <c r="Q12" s="39">
        <v>0</v>
      </c>
      <c r="R12" s="39">
        <v>215182.71999999997</v>
      </c>
      <c r="S12" s="39">
        <v>0</v>
      </c>
      <c r="T12" s="39">
        <v>0</v>
      </c>
      <c r="U12" s="39">
        <v>191934.39</v>
      </c>
      <c r="V12" s="39">
        <v>190394.33</v>
      </c>
      <c r="W12" s="39">
        <v>0</v>
      </c>
      <c r="X12" s="39">
        <v>0</v>
      </c>
      <c r="Y12" s="39">
        <v>13049.93</v>
      </c>
      <c r="Z12" s="39">
        <v>10638.47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18500080.490000002</v>
      </c>
      <c r="M39" s="16">
        <v>23375066.989999998</v>
      </c>
      <c r="N39" s="16">
        <v>17624429.699999999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2842316.98</v>
      </c>
      <c r="M46" s="23">
        <v>3928363.61</v>
      </c>
      <c r="N46" s="23">
        <v>2998757.61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9342958.6500000004</v>
      </c>
      <c r="M47" s="16">
        <v>7718924.9100000001</v>
      </c>
      <c r="N47" s="16">
        <v>4238588.42</v>
      </c>
      <c r="O47" s="16">
        <v>1812819.5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4113922.69</v>
      </c>
      <c r="M49" s="23">
        <v>862227.57999999961</v>
      </c>
      <c r="N49" s="23">
        <v>451275.05000000075</v>
      </c>
      <c r="O49" s="23">
        <v>477195.31999999937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594940.36</v>
      </c>
      <c r="M52" s="16">
        <v>619330.68000000005</v>
      </c>
      <c r="N52" s="16">
        <v>431389.70999999996</v>
      </c>
      <c r="O52" s="16">
        <v>609594.68999999994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11757.93</v>
      </c>
      <c r="M53" s="16">
        <v>22603.370000000003</v>
      </c>
      <c r="N53" s="16">
        <v>23321.39</v>
      </c>
      <c r="O53" s="16">
        <v>6510.1599999999962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55633.65</v>
      </c>
      <c r="M54" s="16">
        <v>9.9999999998544808E-2</v>
      </c>
      <c r="N54" s="16">
        <v>2300</v>
      </c>
      <c r="O54" s="16">
        <v>3750.0400000000009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7330453.0499999998</v>
      </c>
      <c r="M56" s="16">
        <v>5490961.9200000009</v>
      </c>
      <c r="N56" s="16">
        <v>8594316.839999998</v>
      </c>
      <c r="O56" s="16">
        <v>6260557.9900000021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1362341.9</v>
      </c>
      <c r="M57" s="16">
        <v>998350.73</v>
      </c>
      <c r="N57" s="16">
        <v>1682262.35</v>
      </c>
      <c r="O57" s="16">
        <v>1216204.4499999997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264021.21999999997</v>
      </c>
      <c r="M58" s="16">
        <v>265159.74</v>
      </c>
      <c r="N58" s="16">
        <v>334256.23</v>
      </c>
      <c r="O58" s="16">
        <v>302921.17000000016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64453.33</v>
      </c>
      <c r="M59" s="16">
        <v>42785.34</v>
      </c>
      <c r="N59" s="16">
        <v>86995.87999999999</v>
      </c>
      <c r="O59" s="16">
        <v>41647.630000000005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26949.73</v>
      </c>
      <c r="M60" s="16">
        <v>22482.109999999997</v>
      </c>
      <c r="N60" s="16">
        <v>47191.240000000005</v>
      </c>
      <c r="O60" s="16">
        <v>36947.029999999984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113554.62</v>
      </c>
      <c r="M61" s="16">
        <v>72455.540000000008</v>
      </c>
      <c r="N61" s="16">
        <v>103827.25999999998</v>
      </c>
      <c r="O61" s="16">
        <v>103441.23999999999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36400</v>
      </c>
      <c r="M62" s="16">
        <v>240176</v>
      </c>
      <c r="N62" s="16">
        <v>113604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231974.84</v>
      </c>
      <c r="M64" s="16">
        <v>161534.24999999997</v>
      </c>
      <c r="N64" s="16">
        <v>303930.90000000002</v>
      </c>
      <c r="O64" s="16">
        <v>208543.79000000004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48606.79</v>
      </c>
      <c r="M65" s="16">
        <v>770.22000000000116</v>
      </c>
      <c r="N65" s="16">
        <v>15041.409999999996</v>
      </c>
      <c r="O65" s="16">
        <v>15502.550000000003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80277.959999999992</v>
      </c>
      <c r="M68" s="16">
        <v>55449.47</v>
      </c>
      <c r="N68" s="16">
        <v>104593.07</v>
      </c>
      <c r="O68" s="16">
        <v>76903.099999999977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10939950</v>
      </c>
      <c r="M77" s="23">
        <v>10939950</v>
      </c>
      <c r="N77" s="23">
        <v>7293300</v>
      </c>
      <c r="O77" s="23">
        <v>7293297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6486171</v>
      </c>
      <c r="M78" s="16">
        <v>6486171</v>
      </c>
      <c r="N78" s="16">
        <v>6486171</v>
      </c>
      <c r="O78" s="16">
        <v>6486170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1483683</v>
      </c>
      <c r="M85" s="16">
        <v>1493403</v>
      </c>
      <c r="N85" s="16">
        <v>1498278</v>
      </c>
      <c r="O85" s="16">
        <v>1506834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2022-03-31T20:19:03Z</dcterms:modified>
</cp:coreProperties>
</file>