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SqLb/VBZ0kCBUb9AopjgRdHxMVb0kC8g0+PKntUxOfijtYlN8isjKOqUMahpq+sesdyCmM18q6TFNsIFh8YIHw==" workbookSaltValue="odvsykdbX5upMEf9ctUMX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<sst xmlns="http://schemas.openxmlformats.org/spreadsheetml/2006/main" count="178" uniqueCount="108">
  <si>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</si>
  <si>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</si>
  <si>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</si>
  <si>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</si>
  <si>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</si>
  <si>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</si>
  <si>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</si>
  <si>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</si>
  <si>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</si>
  <si>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</si>
  <si>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</si>
  <si>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</si>
  <si>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</si>
  <si>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</si>
  <si>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</si>
  <si>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</si>
  <si>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</si>
  <si>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</si>
  <si>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</si>
  <si>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</si>
  <si>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</si>
  <si>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</si>
  <si>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</si>
  <si>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</si>
  <si>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</si>
  <si>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</si>
  <si>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</si>
  <si>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</si>
  <si>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</si>
  <si>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</si>
  <si>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</si>
  <si>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</si>
  <si>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</si>
  <si>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</si>
  <si>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</si>
  <si>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</si>
  <si>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</si>
  <si>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</si>
  <si>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</si>
  <si>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</si>
  <si>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</si>
  <si>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</si>
  <si>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</si>
  <si>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</si>
  <si>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</si>
  <si>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</si>
  <si>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</si>
  <si>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</si>
  <si>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</si>
  <si>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</si>
  <si>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</si>
  <si>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</si>
  <si>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</si>
  <si>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</si>
  <si>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</si>
  <si>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</si>
  <si>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</si>
  <si>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</si>
  <si>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</si>
  <si>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</si>
  <si>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</si>
  <si>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</si>
  <si>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</si>
  <si>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</si>
  <si>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</si>
  <si>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</si>
  <si>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</si>
  <si>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</si>
  <si>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</si>
  <si>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</si>
  <si>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</si>
  <si>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</si>
  <si>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</si>
  <si>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</si>
  <si>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</si>
  <si>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</si>
  <si>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</si>
  <si>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</si>
  <si>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</si>
  <si>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</si>
  <si>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</si>
  <si>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</si>
  <si>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</si>
  <si>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</si>
  <si>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</si>
  <si>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</si>
  <si>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</si>
  <si>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</si>
  <si>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</si>
  <si>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</si>
  <si>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</si>
  <si>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</si>
  <si>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</si>
  <si>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</si>
  <si>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</si>
  <si>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</si>
  <si>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</si>
  <si>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</si>
  <si>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</si>
  <si>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Tlaltetela</t>
  </si>
  <si>
    <t>http://transparencia.tlaltetela.gob.mx/uploads/transparencia/ae346a1a7a98689e7b714136df0758b6.pdf</t>
  </si>
  <si>
    <t>http://transparencia.tlaltetela.gob.mx/uploads/transparencia/2bef2f3b24a1d160cb928e61b605833c.pdf, http://transparencia.tlaltetela.gob.mx/uploads/transparencia/d47401417103c1dc2c80a2e3f43776a9.pdf, http://transparencia.tlaltetela.gob.mx/uploads/transparencia/70ecb1a7e41e76accf7aa6dcaec55258.pdf</t>
  </si>
  <si>
    <t>Títulos y Valores de Largo Plazo</t>
  </si>
  <si>
    <t>Tenedores Bursátiles</t>
  </si>
  <si>
    <t>138-139/2009</t>
  </si>
  <si>
    <t>Municipio de Tlaltetela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</si>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</sst>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LALTETE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102</v>
      </c>
      <c r="E12" s="38" t="s">
        <v>103</v>
      </c>
      <c r="F12" s="38" t="s">
        <v>104</v>
      </c>
      <c r="G12" s="38" t="s">
        <v>24</v>
      </c>
      <c r="H12" s="38" t="s">
        <v>24</v>
      </c>
      <c r="I12" s="38" t="s">
        <v>105</v>
      </c>
      <c r="J12" s="39">
        <v>1413486.26</v>
      </c>
      <c r="K12" s="38" t="s">
        <v>93</v>
      </c>
      <c r="L12" s="39">
        <v>1746738.63</v>
      </c>
      <c r="M12" s="39">
        <v>1746738.63</v>
      </c>
      <c r="N12" s="39">
        <v>1805763.67</v>
      </c>
      <c r="O12" s="39">
        <v>1805763.67</v>
      </c>
      <c r="P12" s="39">
        <v>0</v>
      </c>
      <c r="Q12" s="39">
        <v>0</v>
      </c>
      <c r="R12" s="39">
        <v>76138.039999999994</v>
      </c>
      <c r="S12" s="39">
        <v>0</v>
      </c>
      <c r="T12" s="39">
        <v>67277.97</v>
      </c>
      <c r="U12" s="39">
        <v>0</v>
      </c>
      <c r="V12" s="39">
        <v>67669.36</v>
      </c>
      <c r="W12" s="39">
        <v>0</v>
      </c>
      <c r="X12" s="39">
        <v>5215.8100000000004</v>
      </c>
      <c r="Y12" s="39">
        <v>0</v>
      </c>
      <c r="Z12" s="39">
        <v>3636.5499999999988</v>
      </c>
      <c r="AA12" s="39">
        <v>0</v>
      </c>
      <c r="AB12" s="39">
        <v>615.44000000000005</v>
      </c>
      <c r="AC12" s="39">
        <v>0</v>
      </c>
      <c r="AD12" s="39">
        <v>0</v>
      </c>
      <c r="AE12" s="39">
        <v>0</v>
      </c>
      <c r="AF12" s="42" t="s">
        <v>106</v>
      </c>
    </row>
    <row r="13" spans="2:32" ht="30" customHeight="1" x14ac:dyDescent="0.45">
      <c r="B13" s="13"/>
      <c r="C13" s="14"/>
      <c r="D13" s="40" t="s">
        <v>102</v>
      </c>
      <c r="E13" s="40" t="s">
        <v>103</v>
      </c>
      <c r="F13" s="40" t="s">
        <v>104</v>
      </c>
      <c r="G13" s="40" t="s">
        <v>24</v>
      </c>
      <c r="H13" s="40" t="s">
        <v>24</v>
      </c>
      <c r="I13" s="40" t="s">
        <v>105</v>
      </c>
      <c r="J13" s="41">
        <v>301723.71999999997</v>
      </c>
      <c r="K13" s="40" t="s">
        <v>93</v>
      </c>
      <c r="L13" s="41">
        <v>234107.44</v>
      </c>
      <c r="M13" s="41">
        <v>234107.44</v>
      </c>
      <c r="N13" s="41">
        <v>234107.4</v>
      </c>
      <c r="O13" s="41">
        <v>234107.4</v>
      </c>
      <c r="P13" s="41">
        <v>0</v>
      </c>
      <c r="Q13" s="41">
        <v>0</v>
      </c>
      <c r="R13" s="41">
        <v>9866.3700000000008</v>
      </c>
      <c r="S13" s="41">
        <v>0</v>
      </c>
      <c r="T13" s="41">
        <v>9434.5300000000007</v>
      </c>
      <c r="U13" s="41">
        <v>0</v>
      </c>
      <c r="V13" s="41">
        <v>8427.61</v>
      </c>
      <c r="W13" s="41">
        <v>0</v>
      </c>
      <c r="X13" s="41">
        <v>0</v>
      </c>
      <c r="Y13" s="41">
        <v>0</v>
      </c>
      <c r="Z13" s="41">
        <v>0</v>
      </c>
      <c r="AA13" s="41">
        <v>0</v>
      </c>
      <c r="AB13" s="41">
        <v>0</v>
      </c>
      <c r="AC13" s="41">
        <v>0</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0.8</v>
      </c>
      <c r="M38" s="16">
        <v>0.8</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17421.400000000001</v>
      </c>
      <c r="M39" s="16">
        <v>614485.31999999995</v>
      </c>
      <c r="N39" s="16">
        <v>15630.4</v>
      </c>
      <c r="O39" s="16">
        <v>6941.05</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116435.93</v>
      </c>
      <c r="M46" s="23">
        <v>119874.68</v>
      </c>
      <c r="N46" s="23">
        <v>143109.29999999999</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12531324.43</v>
      </c>
      <c r="M47" s="16">
        <v>12912117.82</v>
      </c>
      <c r="N47" s="16">
        <v>7189768.1100000003</v>
      </c>
      <c r="O47" s="16">
        <v>253412.21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480534.04</v>
      </c>
      <c r="M49" s="23">
        <v>56013.260000000068</v>
      </c>
      <c r="N49" s="23">
        <v>43577.95</v>
      </c>
      <c r="O49" s="23">
        <v>30283.51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130497.21</v>
      </c>
      <c r="M52" s="16">
        <v>163219.75</v>
      </c>
      <c r="N52" s="16">
        <v>135358.88</v>
      </c>
      <c r="O52" s="16">
        <v>126130.7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6789.23</v>
      </c>
      <c r="M53" s="16">
        <v>2844.3999999999996</v>
      </c>
      <c r="N53" s="16">
        <v>12871.39</v>
      </c>
      <c r="O53" s="16">
        <v>5855.71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56473.45</v>
      </c>
      <c r="M54" s="16">
        <v>3943.2800000000061</v>
      </c>
      <c r="N54" s="16">
        <v>66408.47</v>
      </c>
      <c r="O54" s="16">
        <v>29575.5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12035</v>
      </c>
      <c r="M55" s="16">
        <v>3828</v>
      </c>
      <c r="N55" s="16">
        <v>0</v>
      </c>
      <c r="O55" s="16">
        <v>42869.86</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2906028.62</v>
      </c>
      <c r="M56" s="16">
        <v>3066390.84</v>
      </c>
      <c r="N56" s="16">
        <v>1769220.26</v>
      </c>
      <c r="O56" s="16">
        <v>3379857.37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538446.22</v>
      </c>
      <c r="M57" s="16">
        <v>577770.34000000008</v>
      </c>
      <c r="N57" s="16">
        <v>336706.3</v>
      </c>
      <c r="O57" s="16">
        <v>464880.62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105673.19</v>
      </c>
      <c r="M58" s="16">
        <v>129268.07</v>
      </c>
      <c r="N58" s="16">
        <v>82954.81</v>
      </c>
      <c r="O58" s="16">
        <v>110009.53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10771.29</v>
      </c>
      <c r="M60" s="16">
        <v>13517.279999999999</v>
      </c>
      <c r="N60" s="16">
        <v>9364.27</v>
      </c>
      <c r="O60" s="16">
        <v>14910.71</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69150.28</v>
      </c>
      <c r="M61" s="16">
        <v>33110.339999999997</v>
      </c>
      <c r="N61" s="16">
        <v>36144.910000000003</v>
      </c>
      <c r="O61" s="16">
        <v>52172.89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358426</v>
      </c>
      <c r="M62" s="16">
        <v>80650</v>
      </c>
      <c r="N62" s="16">
        <v>86831</v>
      </c>
      <c r="O62" s="16">
        <v>77087</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133885.17000000001</v>
      </c>
      <c r="M64" s="16">
        <v>159590.23999999996</v>
      </c>
      <c r="N64" s="16">
        <v>92621.79</v>
      </c>
      <c r="O64" s="16">
        <v>138233.60999999999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32085.55</v>
      </c>
      <c r="M68" s="16">
        <v>32606.799999999999</v>
      </c>
      <c r="N68" s="16">
        <v>21076.46</v>
      </c>
      <c r="O68" s="16">
        <v>29715.53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21021.27</v>
      </c>
      <c r="N71" s="16">
        <v>3465.78</v>
      </c>
      <c r="O71" s="16">
        <v>4966.43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38294.410000000003</v>
      </c>
      <c r="M73" s="16">
        <v>0</v>
      </c>
      <c r="N73" s="16">
        <v>0</v>
      </c>
      <c r="O73" s="16">
        <v>144861.93</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271491.07</v>
      </c>
      <c r="M75" s="16">
        <v>0</v>
      </c>
      <c r="N75" s="16">
        <v>0</v>
      </c>
      <c r="O75" s="16">
        <v>0</v>
      </c>
      <c r="P75" s="26"/>
      <c r="Q75" s="26"/>
      <c r="R75" s="26"/>
      <c r="S75" s="26"/>
      <c r="T75" s="26"/>
      <c r="U75" s="26"/>
      <c r="V75" s="26"/>
      <c r="W75" s="26"/>
      <c r="X75" s="26"/>
      <c r="Y75" s="26"/>
      <c r="Z75" s="26"/>
      <c r="AA75" s="26"/>
      <c r="AB75" s="26"/>
      <c r="AC75" s="26"/>
      <c r="AD75" s="26"/>
      <c r="AE75" s="26"/>
      <c r="AF75" s="44" t="s">
        <v>107</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8601213</v>
      </c>
      <c r="M77" s="23">
        <v>8601213</v>
      </c>
      <c r="N77" s="23">
        <v>5734142</v>
      </c>
      <c r="O77" s="23">
        <v>5797247.0599999996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2829066</v>
      </c>
      <c r="M78" s="16">
        <v>2829066</v>
      </c>
      <c r="N78" s="16">
        <v>2829066</v>
      </c>
      <c r="O78" s="16">
        <v>2829063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3044</v>
      </c>
      <c r="N84" s="16">
        <v>2784</v>
      </c>
      <c r="O84" s="16">
        <v>13944</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2022-03-31T20:21:42Z</dcterms:modified>
</cp:coreProperties>
</file>